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机电系" sheetId="7" r:id="rId1"/>
    <sheet name="经管系" sheetId="5" r:id="rId2"/>
    <sheet name="汽车系" sheetId="1" r:id="rId3"/>
    <sheet name="生信系" sheetId="6" r:id="rId4"/>
    <sheet name="五高部" sheetId="8" r:id="rId5"/>
  </sheets>
  <definedNames>
    <definedName name="_xlnm._FilterDatabase" localSheetId="2" hidden="1">汽车系!$A$1:$I$21</definedName>
    <definedName name="_xlnm._FilterDatabase" localSheetId="1" hidden="1">经管系!$A$1:$I$29</definedName>
    <definedName name="_xlnm._FilterDatabase" localSheetId="3" hidden="1">生信系!$A$1:$I$18</definedName>
    <definedName name="_xlnm._FilterDatabase" localSheetId="0" hidden="1">机电系!$A$1:$K$17</definedName>
    <definedName name="_xlnm._FilterDatabase" localSheetId="4" hidden="1">五高部!$A$3:$M$36</definedName>
  </definedNames>
  <calcPr calcId="144525" concurrentCalc="0"/>
</workbook>
</file>

<file path=xl/sharedStrings.xml><?xml version="1.0" encoding="utf-8"?>
<sst xmlns="http://schemas.openxmlformats.org/spreadsheetml/2006/main" count="361">
  <si>
    <t>益阳职业技术学院
2018年上学期期末(集中笔试)考试安排表</t>
  </si>
  <si>
    <t xml:space="preserve">    机电系</t>
  </si>
  <si>
    <t>班级</t>
  </si>
  <si>
    <t>人数</t>
  </si>
  <si>
    <t>教室</t>
  </si>
  <si>
    <t>2018年06月23日（星期六）</t>
  </si>
  <si>
    <t>8：20—10：05</t>
  </si>
  <si>
    <t>10：20—12：05</t>
  </si>
  <si>
    <t>14：15—16：00</t>
  </si>
  <si>
    <t>16：15—18：00</t>
  </si>
  <si>
    <t>考试科目</t>
  </si>
  <si>
    <t>监考</t>
  </si>
  <si>
    <t>机电16101</t>
  </si>
  <si>
    <t>1-215</t>
  </si>
  <si>
    <t>★机床电气控制技术</t>
  </si>
  <si>
    <t xml:space="preserve">王志强    罗怿哲 </t>
  </si>
  <si>
    <t>★PLC控制技术</t>
  </si>
  <si>
    <t>电液控制</t>
  </si>
  <si>
    <t>机电16102</t>
  </si>
  <si>
    <t>1-213</t>
  </si>
  <si>
    <t xml:space="preserve">刘慧妮    崔璨 </t>
  </si>
  <si>
    <t>机电16103</t>
  </si>
  <si>
    <t>1-212</t>
  </si>
  <si>
    <t xml:space="preserve">欧珊      刘屈钱  </t>
  </si>
  <si>
    <r>
      <rPr>
        <sz val="10"/>
        <color rgb="FF000000"/>
        <rFont val="宋体"/>
        <charset val="134"/>
      </rPr>
      <t>模具机制</t>
    </r>
    <r>
      <rPr>
        <sz val="10"/>
        <color rgb="FF000000"/>
        <rFont val="Times New Roman"/>
        <charset val="134"/>
      </rPr>
      <t>16101</t>
    </r>
  </si>
  <si>
    <t>1-203</t>
  </si>
  <si>
    <t>模具英语</t>
  </si>
  <si>
    <t>卜燕萍     曾静</t>
  </si>
  <si>
    <t>模具制造工艺学</t>
  </si>
  <si>
    <t>数控加工与编程</t>
  </si>
  <si>
    <r>
      <rPr>
        <sz val="10"/>
        <color rgb="FF000000"/>
        <rFont val="宋体"/>
        <charset val="134"/>
      </rPr>
      <t>模具</t>
    </r>
    <r>
      <rPr>
        <sz val="10"/>
        <color rgb="FF000000"/>
        <rFont val="Times New Roman"/>
        <charset val="134"/>
      </rPr>
      <t>16102</t>
    </r>
  </si>
  <si>
    <t>1-204</t>
  </si>
  <si>
    <t>唐波       朱爱元</t>
  </si>
  <si>
    <t>船舶16101</t>
  </si>
  <si>
    <t>1-205</t>
  </si>
  <si>
    <t>★船舶建造与修理工艺</t>
  </si>
  <si>
    <t>熊凯      张春平</t>
  </si>
  <si>
    <t>船舶检验</t>
  </si>
  <si>
    <t>船舶与海洋工程专业英语</t>
  </si>
  <si>
    <t>游艇焊接16101</t>
  </si>
  <si>
    <t>1-211</t>
  </si>
  <si>
    <t>邓剑锋    付克祥</t>
  </si>
  <si>
    <t>机电17101</t>
  </si>
  <si>
    <t>1-101</t>
  </si>
  <si>
    <t>▲机械制图</t>
  </si>
  <si>
    <t>谭补辉     杨进文</t>
  </si>
  <si>
    <t>▲电子技术</t>
  </si>
  <si>
    <t>机电17102</t>
  </si>
  <si>
    <t>1-110</t>
  </si>
  <si>
    <t>蔡志强     陈卓勋</t>
  </si>
  <si>
    <t>机器人17101</t>
  </si>
  <si>
    <t>1-106</t>
  </si>
  <si>
    <t>工业机器人编程与操作</t>
  </si>
  <si>
    <t>周德清     夏晓谦</t>
  </si>
  <si>
    <t>电子技术</t>
  </si>
  <si>
    <t>船舶游艇焊接17101</t>
  </si>
  <si>
    <t>1-108</t>
  </si>
  <si>
    <t>机械制图</t>
  </si>
  <si>
    <t>曾麟      肖飞</t>
  </si>
  <si>
    <t>船舶结构与制图</t>
  </si>
  <si>
    <t>14JD201</t>
  </si>
  <si>
    <t>1-107</t>
  </si>
  <si>
    <t>▲机电一体化技术</t>
  </si>
  <si>
    <t>邱熹程    赵志峰</t>
  </si>
  <si>
    <t>系部考务：夏建兵 刘建连 许艳 曾光辉 殷俊 吴海平 张明伏 徐平    系部巡视：各系部主任(及教学主任)  蔡宁波(一、二教) 孙静(五高部、汽车系)         考务办公室：各系教务办</t>
  </si>
  <si>
    <t xml:space="preserve">学院考务：谢颖          纪律：曾虹(6293)                       学院巡视：蔡超强 杨长虹   </t>
  </si>
  <si>
    <t>益阳职业技术学院
2018年上学期期末(笔试)考试安排表</t>
  </si>
  <si>
    <t>经管系</t>
  </si>
  <si>
    <t>会计16101</t>
  </si>
  <si>
    <t>2-206</t>
  </si>
  <si>
    <t>成本会计</t>
  </si>
  <si>
    <t xml:space="preserve">庄  琳     陈  恳     刘永清   </t>
  </si>
  <si>
    <t>财务管理</t>
  </si>
  <si>
    <t>财务会计（下）</t>
  </si>
  <si>
    <t xml:space="preserve">庄  琳     陈  恳    </t>
  </si>
  <si>
    <t>会计17105</t>
  </si>
  <si>
    <t>财经法规与职业道德</t>
  </si>
  <si>
    <t>财务会计（上）</t>
  </si>
  <si>
    <t>会计16102（单学号）</t>
  </si>
  <si>
    <t>2-301</t>
  </si>
  <si>
    <t>熊永珍     夏  焘</t>
  </si>
  <si>
    <t>会计16102（双学号）</t>
  </si>
  <si>
    <t>2-302</t>
  </si>
  <si>
    <t>周  丹     陈  丹</t>
  </si>
  <si>
    <t>会计16103（单学号）</t>
  </si>
  <si>
    <t>2-303</t>
  </si>
  <si>
    <t>刘萌珉     肖建明</t>
  </si>
  <si>
    <t>刘萌珉     谢子荣</t>
  </si>
  <si>
    <t>会计16103（双学号）</t>
  </si>
  <si>
    <t>2-304</t>
  </si>
  <si>
    <t>邓  李     周  全</t>
  </si>
  <si>
    <t>会计16104（单学号）</t>
  </si>
  <si>
    <t>2-401</t>
  </si>
  <si>
    <t>周思源     姚海燕</t>
  </si>
  <si>
    <t>会计16104（双学号）</t>
  </si>
  <si>
    <t>2-402</t>
  </si>
  <si>
    <t>肖  琼     高芳</t>
  </si>
  <si>
    <t>会计16105（单学号）</t>
  </si>
  <si>
    <t>2-403</t>
  </si>
  <si>
    <t>曹  薇    王筱祺</t>
  </si>
  <si>
    <t>会计16105（双学号）</t>
  </si>
  <si>
    <t>2-404</t>
  </si>
  <si>
    <t>易卫青     王静萍</t>
  </si>
  <si>
    <t>会计16106</t>
  </si>
  <si>
    <t>2-506</t>
  </si>
  <si>
    <t>文  达     曾文华</t>
  </si>
  <si>
    <t>经信16101</t>
  </si>
  <si>
    <t>消费心理学</t>
  </si>
  <si>
    <t>企业管理</t>
  </si>
  <si>
    <t>财经基础</t>
  </si>
  <si>
    <t>会计17101</t>
  </si>
  <si>
    <t>2-102</t>
  </si>
  <si>
    <t>曹  佩      
刘玉芝   
黄锦珊</t>
  </si>
  <si>
    <t>会计17102</t>
  </si>
  <si>
    <t>网营17101</t>
  </si>
  <si>
    <t>电商概论</t>
  </si>
  <si>
    <t>会计17103（单学号）</t>
  </si>
  <si>
    <t>2-501</t>
  </si>
  <si>
    <t xml:space="preserve">廖  蕾   胡晓玲      </t>
  </si>
  <si>
    <t>会计17103（双学号）</t>
  </si>
  <si>
    <t>2-502</t>
  </si>
  <si>
    <t>刘小娇   谢子荣</t>
  </si>
  <si>
    <t>会计17104</t>
  </si>
  <si>
    <t>2-606</t>
  </si>
  <si>
    <t>曹益平    石国强</t>
  </si>
  <si>
    <t>会计17106</t>
  </si>
  <si>
    <t xml:space="preserve">    汽车工程系</t>
  </si>
  <si>
    <t>14201/202汽维</t>
  </si>
  <si>
    <t>4-403</t>
  </si>
  <si>
    <t>汽车整车电路识图与分析</t>
  </si>
  <si>
    <t>蔡应春    李小聪</t>
  </si>
  <si>
    <t>汽车故障诊断技术</t>
  </si>
  <si>
    <t>汽车装配与调整</t>
  </si>
  <si>
    <t>14203/204汽维</t>
  </si>
  <si>
    <t>4-407</t>
  </si>
  <si>
    <t>沈安兵    龙  洁</t>
  </si>
  <si>
    <t>16101汽检</t>
  </si>
  <si>
    <t>4-203</t>
  </si>
  <si>
    <t>汽车底盘电控系统检修</t>
  </si>
  <si>
    <t>罗子良    苏明洪</t>
  </si>
  <si>
    <t>16102汽检</t>
  </si>
  <si>
    <t>4-204</t>
  </si>
  <si>
    <t>吴  超      徐  奕</t>
  </si>
  <si>
    <t>16103汽检</t>
  </si>
  <si>
    <t>4-205</t>
  </si>
  <si>
    <t>孙  莱      曹  凡</t>
  </si>
  <si>
    <t>16104汽检</t>
  </si>
  <si>
    <t>4-107</t>
  </si>
  <si>
    <t>周习祥    丁素芬</t>
  </si>
  <si>
    <t>16105汽检</t>
  </si>
  <si>
    <t>4-103</t>
  </si>
  <si>
    <t>杨  蔚      张景峰</t>
  </si>
  <si>
    <t>汽制16101</t>
  </si>
  <si>
    <t>图-202</t>
  </si>
  <si>
    <t>汽车底盘拆装与调整</t>
  </si>
  <si>
    <t>彭应征</t>
  </si>
  <si>
    <t>16101汽营</t>
  </si>
  <si>
    <t>4-201</t>
  </si>
  <si>
    <t>汽车信贷与保险</t>
  </si>
  <si>
    <t>罗春华    何学迎</t>
  </si>
  <si>
    <t>二手车评估与交易</t>
  </si>
  <si>
    <t>16101汽电</t>
  </si>
  <si>
    <t>4-202</t>
  </si>
  <si>
    <t>姚正喜</t>
  </si>
  <si>
    <t>混合动力汽车检修</t>
  </si>
  <si>
    <t>电动汽车电源管理系统</t>
  </si>
  <si>
    <t>汽检17101</t>
  </si>
  <si>
    <t>4-207</t>
  </si>
  <si>
    <t>汽车机械基础</t>
  </si>
  <si>
    <t>马妮娜    蔡翔宇</t>
  </si>
  <si>
    <t>数学</t>
  </si>
  <si>
    <t>汽检17102</t>
  </si>
  <si>
    <t>4-401</t>
  </si>
  <si>
    <t>黄小兵    李  歆</t>
  </si>
  <si>
    <t>汽检17103</t>
  </si>
  <si>
    <t>4-105</t>
  </si>
  <si>
    <t>薛  飞       龙  辉</t>
  </si>
  <si>
    <t>汽检17104</t>
  </si>
  <si>
    <t>图-302</t>
  </si>
  <si>
    <t>李建平    晏端秀</t>
  </si>
  <si>
    <t>汽电17101</t>
  </si>
  <si>
    <t>图-403</t>
  </si>
  <si>
    <t>夏梦龙    胡长生</t>
  </si>
  <si>
    <t>夏梦龙    彭应征</t>
  </si>
  <si>
    <t>汽营17101</t>
  </si>
  <si>
    <t>图-303</t>
  </si>
  <si>
    <t>胡长生</t>
  </si>
  <si>
    <t xml:space="preserve">   生信系</t>
  </si>
  <si>
    <t>畜牧16101</t>
  </si>
  <si>
    <t>1-308</t>
  </si>
  <si>
    <t>动物内科</t>
  </si>
  <si>
    <t>夏建清     宋召良</t>
  </si>
  <si>
    <t>畜牧16102</t>
  </si>
  <si>
    <t>1-408</t>
  </si>
  <si>
    <t>陈天健     姜艳</t>
  </si>
  <si>
    <t>动物传染病</t>
  </si>
  <si>
    <t>动物病理</t>
  </si>
  <si>
    <t>建设16101</t>
  </si>
  <si>
    <t>1-313</t>
  </si>
  <si>
    <t>工程计量与计价</t>
  </si>
  <si>
    <t>成有忠   肖燕翔</t>
  </si>
  <si>
    <t>建筑工程资料管理</t>
  </si>
  <si>
    <t>建设设备工程</t>
  </si>
  <si>
    <t>建设16102</t>
  </si>
  <si>
    <t>1-413</t>
  </si>
  <si>
    <t>曾智     岳希洁</t>
  </si>
  <si>
    <t>建设17101单学号</t>
  </si>
  <si>
    <t>1-304</t>
  </si>
  <si>
    <t>建筑制图与CAD</t>
  </si>
  <si>
    <t>张旭兰</t>
  </si>
  <si>
    <t>建筑工程材料与检测</t>
  </si>
  <si>
    <t>建筑工程测量</t>
  </si>
  <si>
    <t>建设17101双学号</t>
  </si>
  <si>
    <t>1-305</t>
  </si>
  <si>
    <t>李宁</t>
  </si>
  <si>
    <t>建设17102单学号</t>
  </si>
  <si>
    <t>1-310</t>
  </si>
  <si>
    <t>周有利</t>
  </si>
  <si>
    <t>建设17102双学号</t>
  </si>
  <si>
    <t>1-311</t>
  </si>
  <si>
    <t>余明光</t>
  </si>
  <si>
    <t>园林16101</t>
  </si>
  <si>
    <t>1-309</t>
  </si>
  <si>
    <t>园林工程施工与管理</t>
  </si>
  <si>
    <t>江敏     方灵元</t>
  </si>
  <si>
    <t>园林16102</t>
  </si>
  <si>
    <t>夏建清    宋召良</t>
  </si>
  <si>
    <t>网络16102</t>
  </si>
  <si>
    <t>JavaScript动态网页</t>
  </si>
  <si>
    <t>网络16101</t>
  </si>
  <si>
    <t>1-301</t>
  </si>
  <si>
    <t>王玉珏  蒋威</t>
  </si>
  <si>
    <t>粮油16101单学号</t>
  </si>
  <si>
    <t>1-404</t>
  </si>
  <si>
    <t>通风除尘与物料输送</t>
  </si>
  <si>
    <t>王晓龙</t>
  </si>
  <si>
    <t>大米加工工艺与设备</t>
  </si>
  <si>
    <t>粮油食品卫生检验</t>
  </si>
  <si>
    <t>粮油16101双学号</t>
  </si>
  <si>
    <t>1-405</t>
  </si>
  <si>
    <t>谢旖</t>
  </si>
  <si>
    <t>粮油17101单学号</t>
  </si>
  <si>
    <t>1-409</t>
  </si>
  <si>
    <t>粮食生物化学</t>
  </si>
  <si>
    <t>刘丽萍</t>
  </si>
  <si>
    <t>电工电子</t>
  </si>
  <si>
    <t>粮油17101双学号</t>
  </si>
  <si>
    <t>1-410</t>
  </si>
  <si>
    <t>符敏</t>
  </si>
  <si>
    <t xml:space="preserve">    五高部</t>
  </si>
  <si>
    <t>2018年06月24日（星期日）</t>
  </si>
  <si>
    <t>15211汽检</t>
  </si>
  <si>
    <t>4-402</t>
  </si>
  <si>
    <t>汽车电器设备与维修</t>
  </si>
  <si>
    <t>郭立年、王惠珍</t>
  </si>
  <si>
    <t>汽车车身修复技术</t>
  </si>
  <si>
    <t>汽车美容与装饰</t>
  </si>
  <si>
    <t>15212汽检</t>
  </si>
  <si>
    <t>3-104</t>
  </si>
  <si>
    <t>周立夫、李  丹</t>
  </si>
  <si>
    <t>会计15202</t>
  </si>
  <si>
    <t>中级会计实务</t>
  </si>
  <si>
    <t>15213汽检</t>
  </si>
  <si>
    <t>5-403</t>
  </si>
  <si>
    <t>曾德明、刘伟敬</t>
  </si>
  <si>
    <r>
      <rPr>
        <sz val="9"/>
        <rFont val="Times New Roman"/>
        <charset val="134"/>
      </rPr>
      <t>15214</t>
    </r>
    <r>
      <rPr>
        <sz val="9"/>
        <rFont val="宋体"/>
        <charset val="134"/>
      </rPr>
      <t>汽检</t>
    </r>
  </si>
  <si>
    <t>4-405</t>
  </si>
  <si>
    <t>刘亚辉、谌奥特</t>
  </si>
  <si>
    <t>机电17201</t>
  </si>
  <si>
    <t>5-204</t>
  </si>
  <si>
    <t>实用英语</t>
  </si>
  <si>
    <t>李  敏、蔡  敏</t>
  </si>
  <si>
    <t>机电17202</t>
  </si>
  <si>
    <t>5-206</t>
  </si>
  <si>
    <t>杨伍梅、吴训青</t>
  </si>
  <si>
    <t>机电16201</t>
  </si>
  <si>
    <t>3-303</t>
  </si>
  <si>
    <t>▲机床液压传动</t>
  </si>
  <si>
    <t>曾璇、曹淼</t>
  </si>
  <si>
    <t>★工厂电气控制技术</t>
  </si>
  <si>
    <t>金属工艺学</t>
  </si>
  <si>
    <t>单片机控制技术</t>
  </si>
  <si>
    <t>机器人17301</t>
  </si>
  <si>
    <t>5-402</t>
  </si>
  <si>
    <t>谢望舒、芮杨</t>
  </si>
  <si>
    <t>机器人16301</t>
  </si>
  <si>
    <t>工业机器人应用实例</t>
  </si>
  <si>
    <t>夏  姣、卢嘉立</t>
  </si>
  <si>
    <t>工业机器人自动线安装与调试</t>
  </si>
  <si>
    <t>工业机器人离线编程及虚拟仿真</t>
  </si>
  <si>
    <t>机器人16302</t>
  </si>
  <si>
    <t>3-103</t>
  </si>
  <si>
    <t>何佑华、胡菁菁</t>
  </si>
  <si>
    <t>机电15209</t>
  </si>
  <si>
    <t>5-301</t>
  </si>
  <si>
    <t>★机械制造技术</t>
  </si>
  <si>
    <t>马静、尹赞</t>
  </si>
  <si>
    <t>▲工厂供电</t>
  </si>
  <si>
    <t>机电15207</t>
  </si>
  <si>
    <t>5-404</t>
  </si>
  <si>
    <t>姚梦涵、刘宇峰</t>
  </si>
  <si>
    <t>机电15208</t>
  </si>
  <si>
    <t>5-405</t>
  </si>
  <si>
    <t>吴秀信、陈美琳</t>
  </si>
  <si>
    <t>模具15210</t>
  </si>
  <si>
    <t>5-303</t>
  </si>
  <si>
    <t>模具制造工艺</t>
  </si>
  <si>
    <t>谭  兰、魏伊晴</t>
  </si>
  <si>
    <t>数控加工编程</t>
  </si>
  <si>
    <t>会计17201</t>
  </si>
  <si>
    <t>3-201</t>
  </si>
  <si>
    <t>卢功量、文小兵</t>
  </si>
  <si>
    <t>会计基础</t>
  </si>
  <si>
    <t>会计17202</t>
  </si>
  <si>
    <t>3-202</t>
  </si>
  <si>
    <t>杨赛良、熊建国</t>
  </si>
  <si>
    <t>电商15203</t>
  </si>
  <si>
    <t>网络客服</t>
  </si>
  <si>
    <t>刘林洪、曹杰</t>
  </si>
  <si>
    <t>电商17201</t>
  </si>
  <si>
    <t>5-401</t>
  </si>
  <si>
    <t>罗  中、陈爱珍</t>
  </si>
  <si>
    <t>市场营销</t>
  </si>
  <si>
    <t>电商17202</t>
  </si>
  <si>
    <t>5-307</t>
  </si>
  <si>
    <t>张白玉、郭  丹</t>
  </si>
  <si>
    <t>会计16201</t>
  </si>
  <si>
    <t>3-403</t>
  </si>
  <si>
    <t>经济法</t>
  </si>
  <si>
    <t>陈志伟、刘晶菁</t>
  </si>
  <si>
    <t>财务会计（初级）</t>
  </si>
  <si>
    <t>税法</t>
  </si>
  <si>
    <t>会计16202</t>
  </si>
  <si>
    <t>3-404</t>
  </si>
  <si>
    <t>贺毅夫、昌盛</t>
  </si>
  <si>
    <t>电商16201</t>
  </si>
  <si>
    <t>3-203</t>
  </si>
  <si>
    <t>财经基础知识</t>
  </si>
  <si>
    <t>商品实务</t>
  </si>
  <si>
    <t>电子商务物流</t>
  </si>
  <si>
    <t>电商16202</t>
  </si>
  <si>
    <t>3-204</t>
  </si>
  <si>
    <t>闵学尧、车广微</t>
  </si>
  <si>
    <t>会计15201</t>
  </si>
  <si>
    <t>5-106</t>
  </si>
  <si>
    <t>汪利平、陈  娟</t>
  </si>
  <si>
    <t>汽检17303</t>
  </si>
  <si>
    <t>电工基础</t>
  </si>
  <si>
    <t>模具16201</t>
  </si>
  <si>
    <t>5-104</t>
  </si>
  <si>
    <t>冲压工艺与模具设计</t>
  </si>
  <si>
    <t>夏晓阳、帅  伟</t>
  </si>
  <si>
    <t>数控加工编程与操作</t>
  </si>
  <si>
    <t>计应17201</t>
  </si>
  <si>
    <t>5-201</t>
  </si>
  <si>
    <t>谭立光、姚艳霞</t>
  </si>
  <si>
    <t>汽检17301</t>
  </si>
  <si>
    <t>计应17202</t>
  </si>
  <si>
    <t>5-203</t>
  </si>
  <si>
    <t>曹德军、罗  景</t>
  </si>
  <si>
    <t>汽检17302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</si>
</sst>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9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黑体"/>
      <charset val="134"/>
    </font>
    <font>
      <b/>
      <sz val="14"/>
      <color indexed="8"/>
      <name val="楷体_GB2312"/>
      <charset val="134"/>
    </font>
    <font>
      <b/>
      <sz val="9"/>
      <name val="华文中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  <scheme val="major"/>
    </font>
    <font>
      <sz val="9"/>
      <color indexed="8"/>
      <name val="楷体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12"/>
      <name val="宋体"/>
      <charset val="134"/>
    </font>
    <font>
      <sz val="12"/>
      <color rgb="FF7030A0"/>
      <name val="宋体"/>
      <charset val="134"/>
    </font>
    <font>
      <b/>
      <sz val="11"/>
      <color rgb="FF7030A0"/>
      <name val="宋体"/>
      <charset val="134"/>
      <scheme val="minor"/>
    </font>
    <font>
      <b/>
      <sz val="10"/>
      <color indexed="8"/>
      <name val="华文中宋"/>
      <charset val="134"/>
    </font>
    <font>
      <sz val="10"/>
      <color theme="1"/>
      <name val="宋体"/>
      <charset val="134"/>
    </font>
    <font>
      <sz val="10"/>
      <color theme="1"/>
      <name val="华文中宋"/>
      <charset val="134"/>
    </font>
    <font>
      <sz val="10"/>
      <name val="宋体"/>
      <charset val="134"/>
    </font>
    <font>
      <sz val="10"/>
      <name val="华文中宋"/>
      <charset val="134"/>
    </font>
    <font>
      <sz val="9"/>
      <color theme="1"/>
      <name val="华文中宋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华文中宋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Tahoma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sz val="11"/>
      <color indexed="62"/>
      <name val="宋体"/>
      <charset val="134"/>
    </font>
    <font>
      <b/>
      <sz val="11"/>
      <color indexed="56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Tahoma"/>
      <charset val="134"/>
    </font>
    <font>
      <sz val="11"/>
      <color indexed="60"/>
      <name val="Tahoma"/>
      <charset val="134"/>
    </font>
    <font>
      <sz val="11"/>
      <color indexed="2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1"/>
      <color indexed="52"/>
      <name val="Tahoma"/>
      <charset val="134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sz val="10"/>
      <color rgb="FF000000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8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8" fillId="13" borderId="3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41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1" fillId="0" borderId="0"/>
    <xf numFmtId="0" fontId="49" fillId="0" borderId="0" applyNumberForma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40" borderId="38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1" fillId="34" borderId="37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9" fillId="34" borderId="32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6" borderId="30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0" borderId="0"/>
    <xf numFmtId="0" fontId="41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22" fillId="20" borderId="34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0"/>
    <xf numFmtId="0" fontId="41" fillId="23" borderId="0" applyNumberFormat="0" applyBorder="0" applyAlignment="0" applyProtection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22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1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51" fillId="0" borderId="0">
      <alignment vertical="center"/>
    </xf>
    <xf numFmtId="0" fontId="71" fillId="12" borderId="43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72" fillId="12" borderId="43" applyNumberForma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41" fillId="1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76" fillId="0" borderId="0"/>
    <xf numFmtId="0" fontId="41" fillId="2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78" fillId="0" borderId="42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6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8" fillId="0" borderId="0"/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1" fillId="20" borderId="34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84" fillId="0" borderId="4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76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8" fillId="0" borderId="41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5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4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7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2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22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/>
    <xf numFmtId="0" fontId="22" fillId="0" borderId="0">
      <alignment vertical="center"/>
    </xf>
    <xf numFmtId="0" fontId="28" fillId="0" borderId="0"/>
    <xf numFmtId="0" fontId="74" fillId="28" borderId="35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2" fillId="0" borderId="0"/>
    <xf numFmtId="0" fontId="55" fillId="27" borderId="33" applyNumberFormat="0" applyAlignment="0" applyProtection="0">
      <alignment vertical="center"/>
    </xf>
    <xf numFmtId="0" fontId="22" fillId="0" borderId="0">
      <alignment vertical="center"/>
    </xf>
    <xf numFmtId="0" fontId="55" fillId="27" borderId="33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5" fillId="27" borderId="33" applyNumberFormat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51" fillId="0" borderId="0"/>
    <xf numFmtId="0" fontId="51" fillId="0" borderId="0"/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70" fillId="0" borderId="42" applyNumberFormat="0" applyFill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57" fillId="27" borderId="35" applyNumberFormat="0" applyAlignment="0" applyProtection="0">
      <alignment vertical="center"/>
    </xf>
    <xf numFmtId="0" fontId="81" fillId="27" borderId="35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72" fillId="12" borderId="43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89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55" fillId="27" borderId="33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90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74" fillId="28" borderId="35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22" fillId="20" borderId="34" applyNumberFormat="0" applyFont="0" applyAlignment="0" applyProtection="0">
      <alignment vertical="center"/>
    </xf>
    <xf numFmtId="0" fontId="51" fillId="20" borderId="34" applyNumberFormat="0" applyFont="0" applyAlignment="0" applyProtection="0">
      <alignment vertical="center"/>
    </xf>
    <xf numFmtId="0" fontId="22" fillId="0" borderId="0"/>
  </cellStyleXfs>
  <cellXfs count="200">
    <xf numFmtId="0" fontId="0" fillId="0" borderId="0" xfId="0">
      <alignment vertical="center"/>
    </xf>
    <xf numFmtId="0" fontId="1" fillId="0" borderId="0" xfId="1413" applyFont="1">
      <alignment vertical="center"/>
    </xf>
    <xf numFmtId="0" fontId="2" fillId="0" borderId="0" xfId="1413" applyFont="1">
      <alignment vertical="center"/>
    </xf>
    <xf numFmtId="0" fontId="3" fillId="0" borderId="0" xfId="1413" applyFont="1">
      <alignment vertical="center"/>
    </xf>
    <xf numFmtId="49" fontId="4" fillId="0" borderId="0" xfId="1413" applyNumberFormat="1" applyFont="1" applyAlignment="1">
      <alignment horizontal="center" vertical="center"/>
    </xf>
    <xf numFmtId="0" fontId="4" fillId="0" borderId="0" xfId="1413" applyFont="1" applyAlignment="1">
      <alignment horizontal="center" vertical="center"/>
    </xf>
    <xf numFmtId="0" fontId="4" fillId="0" borderId="0" xfId="1413" applyFont="1">
      <alignment vertical="center"/>
    </xf>
    <xf numFmtId="0" fontId="5" fillId="0" borderId="0" xfId="188" applyFont="1" applyBorder="1" applyAlignment="1">
      <alignment horizontal="center" vertical="center" wrapText="1"/>
    </xf>
    <xf numFmtId="0" fontId="6" fillId="0" borderId="0" xfId="188" applyFont="1" applyBorder="1" applyAlignment="1">
      <alignment horizontal="center" vertical="center" wrapText="1"/>
    </xf>
    <xf numFmtId="0" fontId="6" fillId="0" borderId="1" xfId="188" applyFont="1" applyBorder="1" applyAlignment="1">
      <alignment horizontal="center" vertical="center" wrapText="1"/>
    </xf>
    <xf numFmtId="49" fontId="7" fillId="0" borderId="2" xfId="188" applyNumberFormat="1" applyFont="1" applyBorder="1" applyAlignment="1">
      <alignment horizontal="center" vertical="center" wrapText="1"/>
    </xf>
    <xf numFmtId="0" fontId="7" fillId="0" borderId="2" xfId="188" applyFont="1" applyBorder="1" applyAlignment="1">
      <alignment horizontal="center" vertical="center" wrapText="1"/>
    </xf>
    <xf numFmtId="0" fontId="7" fillId="0" borderId="3" xfId="188" applyFont="1" applyBorder="1" applyAlignment="1">
      <alignment horizontal="center" vertical="center" wrapText="1"/>
    </xf>
    <xf numFmtId="58" fontId="8" fillId="0" borderId="4" xfId="188" applyNumberFormat="1" applyFont="1" applyBorder="1" applyAlignment="1">
      <alignment horizontal="center" vertical="center" wrapText="1"/>
    </xf>
    <xf numFmtId="49" fontId="7" fillId="0" borderId="5" xfId="188" applyNumberFormat="1" applyFont="1" applyBorder="1" applyAlignment="1">
      <alignment horizontal="center" vertical="center" wrapText="1"/>
    </xf>
    <xf numFmtId="0" fontId="7" fillId="0" borderId="5" xfId="188" applyFont="1" applyBorder="1" applyAlignment="1">
      <alignment horizontal="center" vertical="center" wrapText="1"/>
    </xf>
    <xf numFmtId="0" fontId="7" fillId="0" borderId="6" xfId="188" applyFont="1" applyBorder="1" applyAlignment="1">
      <alignment horizontal="center" vertical="center" wrapText="1"/>
    </xf>
    <xf numFmtId="0" fontId="8" fillId="0" borderId="7" xfId="188" applyFont="1" applyBorder="1" applyAlignment="1">
      <alignment horizontal="center" vertical="center" wrapText="1"/>
    </xf>
    <xf numFmtId="0" fontId="8" fillId="0" borderId="8" xfId="188" applyFont="1" applyBorder="1" applyAlignment="1">
      <alignment horizontal="center" vertical="center" wrapText="1"/>
    </xf>
    <xf numFmtId="0" fontId="8" fillId="0" borderId="9" xfId="188" applyFont="1" applyBorder="1" applyAlignment="1">
      <alignment horizontal="center" vertical="center" wrapText="1"/>
    </xf>
    <xf numFmtId="0" fontId="7" fillId="0" borderId="10" xfId="188" applyFont="1" applyBorder="1" applyAlignment="1">
      <alignment horizontal="center" vertical="center" wrapText="1"/>
    </xf>
    <xf numFmtId="0" fontId="7" fillId="0" borderId="11" xfId="188" applyFont="1" applyBorder="1" applyAlignment="1">
      <alignment horizontal="center" vertical="center" wrapText="1"/>
    </xf>
    <xf numFmtId="0" fontId="7" fillId="0" borderId="0" xfId="188" applyFont="1" applyBorder="1" applyAlignment="1">
      <alignment horizontal="center" vertical="center" wrapText="1"/>
    </xf>
    <xf numFmtId="49" fontId="9" fillId="0" borderId="5" xfId="632" applyNumberFormat="1" applyFont="1" applyBorder="1" applyAlignment="1">
      <alignment horizontal="center" vertical="center" wrapText="1"/>
    </xf>
    <xf numFmtId="0" fontId="9" fillId="0" borderId="5" xfId="188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6" xfId="1787" applyFont="1" applyFill="1" applyBorder="1" applyAlignment="1">
      <alignment horizontal="center" vertical="center" wrapText="1"/>
    </xf>
    <xf numFmtId="0" fontId="9" fillId="2" borderId="5" xfId="1415" applyNumberFormat="1" applyFont="1" applyFill="1" applyBorder="1" applyAlignment="1">
      <alignment horizontal="center" vertical="center"/>
    </xf>
    <xf numFmtId="0" fontId="9" fillId="2" borderId="5" xfId="1473" applyFont="1" applyFill="1" applyBorder="1" applyAlignment="1">
      <alignment horizontal="center" vertical="center"/>
    </xf>
    <xf numFmtId="0" fontId="9" fillId="0" borderId="11" xfId="188" applyFont="1" applyBorder="1" applyAlignment="1">
      <alignment horizontal="center" vertical="center" wrapText="1"/>
    </xf>
    <xf numFmtId="0" fontId="9" fillId="0" borderId="13" xfId="1787" applyFont="1" applyFill="1" applyBorder="1" applyAlignment="1">
      <alignment horizontal="center" vertical="center" wrapText="1"/>
    </xf>
    <xf numFmtId="0" fontId="9" fillId="0" borderId="5" xfId="632" applyFont="1" applyBorder="1" applyAlignment="1">
      <alignment horizontal="center" vertical="center"/>
    </xf>
    <xf numFmtId="49" fontId="11" fillId="0" borderId="5" xfId="632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6" xfId="1473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1" xfId="1787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7" xfId="1787" applyFont="1" applyFill="1" applyBorder="1" applyAlignment="1">
      <alignment horizontal="center" vertical="center" wrapText="1"/>
    </xf>
    <xf numFmtId="0" fontId="9" fillId="0" borderId="12" xfId="1787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9" fillId="0" borderId="6" xfId="188" applyFont="1" applyBorder="1" applyAlignment="1">
      <alignment horizontal="center" vertical="center" wrapText="1"/>
    </xf>
    <xf numFmtId="0" fontId="9" fillId="0" borderId="6" xfId="1495" applyFont="1" applyBorder="1" applyAlignment="1">
      <alignment horizontal="center" vertical="center" wrapText="1"/>
    </xf>
    <xf numFmtId="0" fontId="9" fillId="2" borderId="13" xfId="1415" applyNumberFormat="1" applyFont="1" applyFill="1" applyBorder="1" applyAlignment="1">
      <alignment horizontal="center" vertical="center"/>
    </xf>
    <xf numFmtId="0" fontId="13" fillId="0" borderId="16" xfId="188" applyNumberFormat="1" applyFont="1" applyBorder="1" applyAlignment="1">
      <alignment horizontal="left" vertical="center" wrapText="1"/>
    </xf>
    <xf numFmtId="0" fontId="9" fillId="0" borderId="16" xfId="188" applyNumberFormat="1" applyFont="1" applyBorder="1" applyAlignment="1">
      <alignment horizontal="left" vertical="center"/>
    </xf>
    <xf numFmtId="0" fontId="13" fillId="0" borderId="0" xfId="188" applyNumberFormat="1" applyFont="1" applyBorder="1" applyAlignment="1">
      <alignment horizontal="left" vertical="center" wrapText="1"/>
    </xf>
    <xf numFmtId="0" fontId="9" fillId="0" borderId="0" xfId="188" applyNumberFormat="1" applyFont="1" applyBorder="1" applyAlignment="1">
      <alignment horizontal="left" vertical="center"/>
    </xf>
    <xf numFmtId="0" fontId="1" fillId="0" borderId="0" xfId="1413" applyFont="1" applyAlignment="1">
      <alignment horizontal="center" vertical="center"/>
    </xf>
    <xf numFmtId="58" fontId="8" fillId="0" borderId="17" xfId="188" applyNumberFormat="1" applyFont="1" applyBorder="1" applyAlignment="1">
      <alignment horizontal="center" vertical="center" wrapText="1"/>
    </xf>
    <xf numFmtId="0" fontId="7" fillId="0" borderId="18" xfId="188" applyFont="1" applyBorder="1" applyAlignment="1">
      <alignment horizontal="center" vertical="center" wrapText="1"/>
    </xf>
    <xf numFmtId="0" fontId="9" fillId="0" borderId="6" xfId="188" applyFont="1" applyFill="1" applyBorder="1" applyAlignment="1">
      <alignment horizontal="center" vertical="center" wrapText="1"/>
    </xf>
    <xf numFmtId="0" fontId="9" fillId="0" borderId="12" xfId="188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2" fillId="0" borderId="0" xfId="1413" applyFont="1" applyBorder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4" fillId="0" borderId="0" xfId="1413" applyFont="1" applyBorder="1">
      <alignment vertical="center"/>
    </xf>
    <xf numFmtId="0" fontId="16" fillId="0" borderId="0" xfId="0" applyFo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1415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9" fillId="0" borderId="12" xfId="1413" applyFont="1" applyBorder="1">
      <alignment vertical="center"/>
    </xf>
    <xf numFmtId="0" fontId="9" fillId="0" borderId="5" xfId="0" applyFont="1" applyFill="1" applyBorder="1" applyAlignment="1">
      <alignment vertical="center"/>
    </xf>
    <xf numFmtId="0" fontId="19" fillId="2" borderId="0" xfId="1897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11" xfId="188" applyFont="1" applyBorder="1" applyAlignment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22" fillId="2" borderId="0" xfId="1897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16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1897" applyNumberFormat="1" applyFont="1" applyFill="1" applyBorder="1" applyAlignment="1" applyProtection="1">
      <alignment horizontal="center" vertical="center"/>
      <protection locked="0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horizontal="center" vertical="center"/>
    </xf>
    <xf numFmtId="0" fontId="1" fillId="0" borderId="0" xfId="1413" applyFont="1" applyAlignment="1">
      <alignment vertical="center" wrapText="1"/>
    </xf>
    <xf numFmtId="0" fontId="2" fillId="0" borderId="0" xfId="1413" applyFont="1" applyAlignment="1">
      <alignment vertical="center" wrapText="1"/>
    </xf>
    <xf numFmtId="49" fontId="4" fillId="0" borderId="0" xfId="1413" applyNumberFormat="1" applyFont="1" applyAlignment="1">
      <alignment horizontal="center" vertical="center" wrapText="1"/>
    </xf>
    <xf numFmtId="0" fontId="4" fillId="0" borderId="0" xfId="1413" applyFont="1" applyAlignment="1">
      <alignment horizontal="center" vertical="center" wrapText="1"/>
    </xf>
    <xf numFmtId="0" fontId="4" fillId="0" borderId="0" xfId="1413" applyFont="1" applyAlignment="1">
      <alignment vertical="center" wrapText="1"/>
    </xf>
    <xf numFmtId="49" fontId="25" fillId="0" borderId="2" xfId="188" applyNumberFormat="1" applyFont="1" applyBorder="1" applyAlignment="1">
      <alignment horizontal="center" vertical="center" wrapText="1"/>
    </xf>
    <xf numFmtId="0" fontId="25" fillId="0" borderId="2" xfId="188" applyFont="1" applyBorder="1" applyAlignment="1">
      <alignment horizontal="center" vertical="center" wrapText="1"/>
    </xf>
    <xf numFmtId="0" fontId="25" fillId="0" borderId="3" xfId="188" applyFont="1" applyBorder="1" applyAlignment="1">
      <alignment horizontal="center" vertical="center" wrapText="1"/>
    </xf>
    <xf numFmtId="58" fontId="1" fillId="0" borderId="4" xfId="188" applyNumberFormat="1" applyFont="1" applyBorder="1" applyAlignment="1">
      <alignment horizontal="center" vertical="center" wrapText="1"/>
    </xf>
    <xf numFmtId="49" fontId="25" fillId="0" borderId="5" xfId="188" applyNumberFormat="1" applyFont="1" applyBorder="1" applyAlignment="1">
      <alignment horizontal="center" vertical="center" wrapText="1"/>
    </xf>
    <xf numFmtId="0" fontId="25" fillId="0" borderId="5" xfId="188" applyFont="1" applyBorder="1" applyAlignment="1">
      <alignment horizontal="center" vertical="center" wrapText="1"/>
    </xf>
    <xf numFmtId="0" fontId="25" fillId="0" borderId="6" xfId="188" applyFont="1" applyBorder="1" applyAlignment="1">
      <alignment horizontal="center" vertical="center" wrapText="1"/>
    </xf>
    <xf numFmtId="0" fontId="1" fillId="0" borderId="7" xfId="188" applyFont="1" applyBorder="1" applyAlignment="1">
      <alignment horizontal="center" vertical="center" wrapText="1"/>
    </xf>
    <xf numFmtId="0" fontId="1" fillId="0" borderId="9" xfId="188" applyFont="1" applyBorder="1" applyAlignment="1">
      <alignment horizontal="center" vertical="center" wrapText="1"/>
    </xf>
    <xf numFmtId="0" fontId="1" fillId="0" borderId="8" xfId="188" applyFont="1" applyBorder="1" applyAlignment="1">
      <alignment horizontal="center" vertical="center" wrapText="1"/>
    </xf>
    <xf numFmtId="49" fontId="25" fillId="0" borderId="20" xfId="188" applyNumberFormat="1" applyFont="1" applyBorder="1" applyAlignment="1">
      <alignment horizontal="center" vertical="center" wrapText="1"/>
    </xf>
    <xf numFmtId="0" fontId="25" fillId="0" borderId="20" xfId="188" applyFont="1" applyBorder="1" applyAlignment="1">
      <alignment horizontal="center" vertical="center" wrapText="1"/>
    </xf>
    <xf numFmtId="0" fontId="25" fillId="0" borderId="21" xfId="188" applyFont="1" applyBorder="1" applyAlignment="1">
      <alignment horizontal="center" vertical="center" wrapText="1"/>
    </xf>
    <xf numFmtId="0" fontId="25" fillId="0" borderId="10" xfId="188" applyFont="1" applyBorder="1" applyAlignment="1">
      <alignment horizontal="center" vertical="center" wrapText="1"/>
    </xf>
    <xf numFmtId="0" fontId="25" fillId="0" borderId="22" xfId="188" applyFont="1" applyBorder="1" applyAlignment="1">
      <alignment horizontal="center" vertical="center" wrapText="1"/>
    </xf>
    <xf numFmtId="0" fontId="25" fillId="0" borderId="0" xfId="188" applyFont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vertical="center" wrapText="1"/>
    </xf>
    <xf numFmtId="0" fontId="9" fillId="0" borderId="16" xfId="188" applyNumberFormat="1" applyFont="1" applyBorder="1" applyAlignment="1">
      <alignment horizontal="left" vertical="center" wrapText="1"/>
    </xf>
    <xf numFmtId="0" fontId="9" fillId="0" borderId="0" xfId="188" applyNumberFormat="1" applyFont="1" applyBorder="1" applyAlignment="1">
      <alignment horizontal="left" vertical="center" wrapText="1"/>
    </xf>
    <xf numFmtId="58" fontId="1" fillId="0" borderId="17" xfId="188" applyNumberFormat="1" applyFont="1" applyBorder="1" applyAlignment="1">
      <alignment horizontal="center" vertical="center" wrapText="1"/>
    </xf>
    <xf numFmtId="0" fontId="32" fillId="0" borderId="11" xfId="188" applyFont="1" applyFill="1" applyBorder="1" applyAlignment="1">
      <alignment horizontal="center" vertical="center" wrapText="1"/>
    </xf>
    <xf numFmtId="0" fontId="32" fillId="0" borderId="11" xfId="1787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25" fillId="0" borderId="11" xfId="188" applyFont="1" applyBorder="1" applyAlignment="1">
      <alignment horizontal="center" vertical="center" wrapText="1"/>
    </xf>
    <xf numFmtId="0" fontId="9" fillId="0" borderId="5" xfId="150" applyFont="1" applyFill="1" applyBorder="1" applyAlignment="1">
      <alignment horizontal="center" vertical="center" wrapText="1"/>
    </xf>
    <xf numFmtId="0" fontId="34" fillId="0" borderId="6" xfId="188" applyFont="1" applyBorder="1" applyAlignment="1">
      <alignment horizontal="center" vertical="center" wrapText="1"/>
    </xf>
    <xf numFmtId="0" fontId="8" fillId="0" borderId="11" xfId="1787" applyFont="1" applyFill="1" applyBorder="1" applyAlignment="1">
      <alignment horizontal="center" vertical="center" wrapText="1"/>
    </xf>
    <xf numFmtId="0" fontId="28" fillId="0" borderId="5" xfId="632" applyFont="1" applyBorder="1" applyAlignment="1">
      <alignment horizontal="center" vertical="center"/>
    </xf>
    <xf numFmtId="0" fontId="35" fillId="0" borderId="6" xfId="188" applyFont="1" applyBorder="1" applyAlignment="1">
      <alignment horizontal="center" vertical="center" wrapText="1"/>
    </xf>
    <xf numFmtId="0" fontId="36" fillId="0" borderId="11" xfId="1495" applyFont="1" applyBorder="1" applyAlignment="1">
      <alignment horizontal="center" vertical="center" wrapText="1"/>
    </xf>
    <xf numFmtId="0" fontId="8" fillId="0" borderId="6" xfId="1787" applyFont="1" applyFill="1" applyBorder="1" applyAlignment="1">
      <alignment horizontal="center" vertical="center" wrapText="1"/>
    </xf>
    <xf numFmtId="0" fontId="4" fillId="0" borderId="5" xfId="632" applyFont="1" applyBorder="1" applyAlignment="1">
      <alignment horizontal="center" vertical="center"/>
    </xf>
    <xf numFmtId="0" fontId="28" fillId="0" borderId="5" xfId="632" applyBorder="1" applyAlignment="1">
      <alignment horizontal="center" vertical="center"/>
    </xf>
    <xf numFmtId="0" fontId="8" fillId="0" borderId="22" xfId="1787" applyFont="1" applyFill="1" applyBorder="1" applyAlignment="1">
      <alignment horizontal="center" vertical="center" wrapText="1"/>
    </xf>
    <xf numFmtId="49" fontId="25" fillId="0" borderId="23" xfId="188" applyNumberFormat="1" applyFont="1" applyBorder="1" applyAlignment="1">
      <alignment horizontal="center" vertical="center" wrapText="1"/>
    </xf>
    <xf numFmtId="49" fontId="25" fillId="0" borderId="12" xfId="188" applyNumberFormat="1" applyFont="1" applyBorder="1" applyAlignment="1">
      <alignment horizontal="center" vertical="center" wrapText="1"/>
    </xf>
    <xf numFmtId="0" fontId="1" fillId="0" borderId="12" xfId="188" applyFont="1" applyBorder="1" applyAlignment="1">
      <alignment horizontal="center" vertical="center" wrapText="1"/>
    </xf>
    <xf numFmtId="0" fontId="1" fillId="0" borderId="11" xfId="188" applyFont="1" applyBorder="1" applyAlignment="1">
      <alignment horizontal="center" vertical="center" wrapText="1"/>
    </xf>
    <xf numFmtId="0" fontId="25" fillId="0" borderId="12" xfId="188" applyFont="1" applyBorder="1" applyAlignment="1">
      <alignment horizontal="center" vertical="center" wrapText="1"/>
    </xf>
    <xf numFmtId="49" fontId="34" fillId="0" borderId="19" xfId="188" applyNumberFormat="1" applyFont="1" applyBorder="1" applyAlignment="1">
      <alignment horizontal="center" vertical="center" wrapText="1"/>
    </xf>
    <xf numFmtId="0" fontId="34" fillId="0" borderId="20" xfId="188" applyFont="1" applyBorder="1" applyAlignment="1">
      <alignment horizontal="center" vertical="center" wrapText="1"/>
    </xf>
    <xf numFmtId="0" fontId="34" fillId="0" borderId="21" xfId="188" applyFont="1" applyBorder="1" applyAlignment="1">
      <alignment horizontal="center" vertical="center" wrapText="1"/>
    </xf>
    <xf numFmtId="0" fontId="34" fillId="0" borderId="22" xfId="188" applyFont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49" fontId="34" fillId="0" borderId="24" xfId="188" applyNumberFormat="1" applyFont="1" applyBorder="1" applyAlignment="1">
      <alignment horizontal="center" vertical="center" wrapText="1"/>
    </xf>
    <xf numFmtId="0" fontId="34" fillId="0" borderId="25" xfId="188" applyFont="1" applyBorder="1" applyAlignment="1">
      <alignment horizontal="center" vertical="center" wrapText="1"/>
    </xf>
    <xf numFmtId="0" fontId="34" fillId="0" borderId="26" xfId="188" applyFont="1" applyBorder="1" applyAlignment="1">
      <alignment horizontal="center" vertical="center" wrapText="1"/>
    </xf>
    <xf numFmtId="0" fontId="34" fillId="0" borderId="27" xfId="188" applyFont="1" applyBorder="1" applyAlignment="1">
      <alignment horizontal="center" vertical="center" wrapText="1"/>
    </xf>
    <xf numFmtId="49" fontId="9" fillId="0" borderId="19" xfId="188" applyNumberFormat="1" applyFont="1" applyBorder="1" applyAlignment="1">
      <alignment horizontal="center" vertical="center" wrapText="1"/>
    </xf>
    <xf numFmtId="0" fontId="28" fillId="0" borderId="20" xfId="632" applyFont="1" applyBorder="1" applyAlignment="1">
      <alignment horizontal="center" vertical="center"/>
    </xf>
    <xf numFmtId="49" fontId="9" fillId="0" borderId="24" xfId="188" applyNumberFormat="1" applyFont="1" applyBorder="1" applyAlignment="1">
      <alignment horizontal="center" vertical="center" wrapText="1"/>
    </xf>
    <xf numFmtId="0" fontId="28" fillId="0" borderId="25" xfId="632" applyFont="1" applyBorder="1" applyAlignment="1">
      <alignment horizontal="center" vertical="center"/>
    </xf>
    <xf numFmtId="0" fontId="34" fillId="0" borderId="28" xfId="188" applyFont="1" applyBorder="1" applyAlignment="1">
      <alignment horizontal="center" vertical="center" wrapText="1"/>
    </xf>
    <xf numFmtId="0" fontId="34" fillId="0" borderId="29" xfId="188" applyFont="1" applyBorder="1" applyAlignment="1">
      <alignment horizontal="center" vertical="center" wrapText="1"/>
    </xf>
    <xf numFmtId="49" fontId="34" fillId="0" borderId="12" xfId="188" applyNumberFormat="1" applyFont="1" applyBorder="1" applyAlignment="1">
      <alignment horizontal="center" vertical="center" wrapText="1"/>
    </xf>
    <xf numFmtId="0" fontId="28" fillId="0" borderId="12" xfId="188" applyFont="1" applyBorder="1" applyAlignment="1">
      <alignment horizontal="center" vertical="center"/>
    </xf>
    <xf numFmtId="0" fontId="34" fillId="0" borderId="11" xfId="188" applyFont="1" applyBorder="1" applyAlignment="1">
      <alignment horizontal="center" vertical="center" wrapText="1"/>
    </xf>
    <xf numFmtId="0" fontId="32" fillId="0" borderId="11" xfId="1495" applyFont="1" applyBorder="1" applyAlignment="1">
      <alignment horizontal="center" vertical="center" wrapText="1"/>
    </xf>
    <xf numFmtId="0" fontId="9" fillId="0" borderId="22" xfId="1787" applyFont="1" applyFill="1" applyBorder="1" applyAlignment="1">
      <alignment horizontal="center" vertical="center" wrapText="1"/>
    </xf>
    <xf numFmtId="0" fontId="4" fillId="0" borderId="12" xfId="632" applyFont="1" applyBorder="1" applyAlignment="1">
      <alignment horizontal="center" vertical="center"/>
    </xf>
    <xf numFmtId="0" fontId="9" fillId="0" borderId="29" xfId="1787" applyFont="1" applyFill="1" applyBorder="1" applyAlignment="1">
      <alignment horizontal="center" vertical="center" wrapText="1"/>
    </xf>
    <xf numFmtId="0" fontId="28" fillId="0" borderId="6" xfId="188" applyFont="1" applyBorder="1" applyAlignment="1">
      <alignment horizontal="center" vertical="center" wrapText="1"/>
    </xf>
    <xf numFmtId="0" fontId="28" fillId="0" borderId="22" xfId="188" applyFont="1" applyBorder="1" applyAlignment="1">
      <alignment horizontal="center" vertical="center" wrapText="1"/>
    </xf>
    <xf numFmtId="0" fontId="28" fillId="0" borderId="27" xfId="188" applyFont="1" applyBorder="1" applyAlignment="1">
      <alignment horizontal="center" vertical="center" wrapText="1"/>
    </xf>
    <xf numFmtId="0" fontId="9" fillId="0" borderId="20" xfId="188" applyFont="1" applyBorder="1" applyAlignment="1">
      <alignment horizontal="center" vertical="center" wrapText="1"/>
    </xf>
    <xf numFmtId="0" fontId="2" fillId="0" borderId="5" xfId="632" applyFont="1" applyBorder="1" applyAlignment="1">
      <alignment horizontal="center" vertical="center"/>
    </xf>
    <xf numFmtId="0" fontId="9" fillId="0" borderId="24" xfId="1787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9" xfId="188" applyFont="1" applyBorder="1" applyAlignment="1">
      <alignment horizontal="center" vertical="center" wrapText="1"/>
    </xf>
    <xf numFmtId="0" fontId="34" fillId="0" borderId="6" xfId="188" applyFont="1" applyBorder="1" applyAlignment="1">
      <alignment vertical="center" wrapText="1"/>
    </xf>
    <xf numFmtId="0" fontId="28" fillId="0" borderId="28" xfId="188" applyFont="1" applyBorder="1" applyAlignment="1">
      <alignment horizontal="center" vertical="center" wrapText="1"/>
    </xf>
    <xf numFmtId="0" fontId="28" fillId="0" borderId="21" xfId="188" applyFont="1" applyBorder="1" applyAlignment="1">
      <alignment horizontal="center" vertical="center" wrapText="1"/>
    </xf>
    <xf numFmtId="0" fontId="9" fillId="0" borderId="19" xfId="1787" applyFont="1" applyFill="1" applyBorder="1" applyAlignment="1">
      <alignment horizontal="center" vertical="center" wrapText="1"/>
    </xf>
    <xf numFmtId="0" fontId="32" fillId="0" borderId="21" xfId="1495" applyFont="1" applyBorder="1" applyAlignment="1">
      <alignment horizontal="center" vertical="center" wrapText="1"/>
    </xf>
    <xf numFmtId="0" fontId="32" fillId="0" borderId="22" xfId="1495" applyFont="1" applyBorder="1" applyAlignment="1">
      <alignment horizontal="center" vertical="center" wrapText="1"/>
    </xf>
    <xf numFmtId="0" fontId="9" fillId="0" borderId="18" xfId="1787" applyFont="1" applyFill="1" applyBorder="1" applyAlignment="1">
      <alignment horizontal="center" vertical="center" wrapText="1"/>
    </xf>
    <xf numFmtId="0" fontId="32" fillId="0" borderId="26" xfId="1495" applyFont="1" applyBorder="1" applyAlignment="1">
      <alignment horizontal="center" vertical="center" wrapText="1"/>
    </xf>
    <xf numFmtId="0" fontId="32" fillId="0" borderId="27" xfId="1495" applyFont="1" applyBorder="1" applyAlignment="1">
      <alignment horizontal="center" vertical="center" wrapText="1"/>
    </xf>
    <xf numFmtId="49" fontId="9" fillId="0" borderId="12" xfId="188" applyNumberFormat="1" applyFont="1" applyBorder="1" applyAlignment="1">
      <alignment horizontal="center" vertical="center" wrapText="1"/>
    </xf>
    <xf numFmtId="0" fontId="32" fillId="0" borderId="28" xfId="1495" applyFont="1" applyBorder="1" applyAlignment="1">
      <alignment horizontal="center" vertical="center" wrapText="1"/>
    </xf>
    <xf numFmtId="0" fontId="32" fillId="0" borderId="29" xfId="1495" applyFont="1" applyBorder="1" applyAlignment="1">
      <alignment horizontal="center" vertical="center" wrapText="1"/>
    </xf>
    <xf numFmtId="0" fontId="9" fillId="0" borderId="13" xfId="188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34" fillId="0" borderId="5" xfId="188" applyFont="1" applyBorder="1" applyAlignment="1">
      <alignment horizontal="center" vertical="center" wrapText="1"/>
    </xf>
    <xf numFmtId="49" fontId="37" fillId="0" borderId="5" xfId="632" applyNumberFormat="1" applyFont="1" applyBorder="1" applyAlignment="1">
      <alignment horizontal="center" vertical="center"/>
    </xf>
    <xf numFmtId="0" fontId="9" fillId="0" borderId="11" xfId="188" applyFont="1" applyFill="1" applyBorder="1" applyAlignment="1">
      <alignment horizontal="center" vertical="center" wrapText="1"/>
    </xf>
  </cellXfs>
  <cellStyles count="1898">
    <cellStyle name="常规" xfId="0" builtinId="0"/>
    <cellStyle name="货币[0]" xfId="1" builtinId="7"/>
    <cellStyle name="20% - 强调文字颜色 3" xfId="2" builtinId="38"/>
    <cellStyle name="输出 3" xfId="3"/>
    <cellStyle name="20% - 强调文字颜色 2 4 2 3" xfId="4"/>
    <cellStyle name="强调文字颜色 2 3 2" xfId="5"/>
    <cellStyle name="输入" xfId="6" builtinId="20"/>
    <cellStyle name="20% - 强调文字颜色 3 2 3 3" xfId="7"/>
    <cellStyle name="货币" xfId="8" builtinId="4"/>
    <cellStyle name="常规 3 4 3" xfId="9"/>
    <cellStyle name="40% - 强调文字颜色 2 2 3 2 2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好_2013年下老生班课表（加新生班改后汽） 3 2 2" xfId="15"/>
    <cellStyle name="20% - 着色 3 2 3 2" xfId="16"/>
    <cellStyle name="_ET_STYLE_NoName_00_ 5" xfId="17"/>
    <cellStyle name="超链接" xfId="18" builtinId="8"/>
    <cellStyle name="20% - 着色 2 4 2 2" xfId="19"/>
    <cellStyle name="20% - 强调文字颜色 6 3 2 2 2" xfId="20"/>
    <cellStyle name="60% - 强调文字颜色 3" xfId="21" builtinId="40"/>
    <cellStyle name="20% - 着色 4 3 3" xfId="22"/>
    <cellStyle name="_ET_STYLE_NoName_00__20130831老生班课表（经管改8.31） 2 3" xfId="23"/>
    <cellStyle name="_ET_STYLE_NoName_00__2013年下期学院课程表(全院) 6" xfId="24"/>
    <cellStyle name="百分比" xfId="25" builtinId="5"/>
    <cellStyle name="20% - 强调文字颜色 6 4 2 2" xfId="26"/>
    <cellStyle name="已访问的超链接" xfId="27" builtinId="9"/>
    <cellStyle name="20% - 着色 3 4 2" xfId="28"/>
    <cellStyle name="20% - 强调文字颜色 4 5" xfId="29"/>
    <cellStyle name="注释" xfId="30" builtinId="10"/>
    <cellStyle name="60% - 强调文字颜色 2 3" xfId="31"/>
    <cellStyle name="60% - 强调文字颜色 2" xfId="32" builtinId="36"/>
    <cellStyle name="标题 4" xfId="33" builtinId="19"/>
    <cellStyle name="警告文本" xfId="34" builtinId="11"/>
    <cellStyle name="常规 4 2 2 3" xfId="35"/>
    <cellStyle name="差_2013年下老生班课表（加新生班改后汽） 2 3 2 2" xfId="36"/>
    <cellStyle name="_ET_STYLE_NoName_00_ 4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20% - 强调文字颜色 2 3 2 2 2" xfId="42"/>
    <cellStyle name="标题 1" xfId="43" builtinId="16"/>
    <cellStyle name="20% - 强调文字颜色 4 4 2 2" xfId="44"/>
    <cellStyle name="标题 2" xfId="45" builtinId="17"/>
    <cellStyle name="40% - 着色 1 3 2" xfId="46"/>
    <cellStyle name="20% - 强调文字颜色 5 2 3 3" xfId="47"/>
    <cellStyle name="60% - 强调文字颜色 1" xfId="48" builtinId="32"/>
    <cellStyle name="20% - 强调文字颜色 4 4 2 3" xfId="49"/>
    <cellStyle name="标题 3" xfId="50" builtinId="18"/>
    <cellStyle name="60% - 强调文字颜色 4" xfId="51" builtinId="44"/>
    <cellStyle name="20% - 着色 5 2 4" xfId="52"/>
    <cellStyle name="输出" xfId="53" builtinId="21"/>
    <cellStyle name="20% - 强调文字颜色 2 4 2" xfId="54"/>
    <cellStyle name="计算" xfId="55" builtinId="22"/>
    <cellStyle name="计算 2 3 3" xfId="56"/>
    <cellStyle name="计算 3 2" xfId="57"/>
    <cellStyle name="20% - 着色 1 2" xfId="58"/>
    <cellStyle name="20% - 强调文字颜色 1 4 3" xfId="59"/>
    <cellStyle name="检查单元格" xfId="60" builtinId="23"/>
    <cellStyle name="20% - 强调文字颜色 6" xfId="61" builtinId="50"/>
    <cellStyle name="20% - 着色 1 2 3 3" xfId="62"/>
    <cellStyle name="强调文字颜色 2" xfId="63" builtinId="33"/>
    <cellStyle name="40% - 强调文字颜色 4 2 3 3" xfId="64"/>
    <cellStyle name="链接单元格" xfId="65" builtinId="24"/>
    <cellStyle name="20% - 着色 3 5" xfId="66"/>
    <cellStyle name="20% - 强调文字颜色 6 4 3" xfId="67"/>
    <cellStyle name="汇总" xfId="68" builtinId="25"/>
    <cellStyle name="好_老生班课表（加新生班改后） 4 3" xfId="69"/>
    <cellStyle name="60% - 着色 2 2 2 2 2 2" xfId="70"/>
    <cellStyle name="好" xfId="71" builtinId="26"/>
    <cellStyle name="差 2 3 2" xfId="72"/>
    <cellStyle name="20% - 强调文字颜色 3 3" xfId="73"/>
    <cellStyle name="适中" xfId="74" builtinId="28"/>
    <cellStyle name="20% - 强调文字颜色 5" xfId="75" builtinId="46"/>
    <cellStyle name="标题 5 3 3" xfId="76"/>
    <cellStyle name="40% - 强调文字颜色 1 2 2 2 2 2" xfId="77"/>
    <cellStyle name="20% - 着色 1 2 3 2" xfId="78"/>
    <cellStyle name="强调文字颜色 1" xfId="79" builtinId="29"/>
    <cellStyle name="40% - 强调文字颜色 4 2 3 2" xfId="80"/>
    <cellStyle name="20% - 强调文字颜色 1" xfId="81" builtinId="30"/>
    <cellStyle name="标题 1 3 2 3" xfId="82"/>
    <cellStyle name="20% - 着色 1 3 2" xfId="83"/>
    <cellStyle name="40% - 强调文字颜色 1" xfId="84" builtinId="31"/>
    <cellStyle name="输出 2" xfId="85"/>
    <cellStyle name="20% - 强调文字颜色 2 4 2 2" xfId="86"/>
    <cellStyle name="20% - 强调文字颜色 2" xfId="87" builtinId="34"/>
    <cellStyle name="20% - 着色 1 3 3" xfId="88"/>
    <cellStyle name="40% - 强调文字颜色 2" xfId="89" builtinId="35"/>
    <cellStyle name="强调文字颜色 3" xfId="90" builtinId="37"/>
    <cellStyle name="差_老生班课表（加新生班改后） 4 2 2" xfId="91"/>
    <cellStyle name="强调文字颜色 4" xfId="92" builtinId="41"/>
    <cellStyle name="20% - 强调文字颜色 4" xfId="93" builtinId="42"/>
    <cellStyle name="标题 5 3 2" xfId="94"/>
    <cellStyle name="计算 3" xfId="95"/>
    <cellStyle name="20% - 着色 1" xfId="96"/>
    <cellStyle name="40% - 强调文字颜色 4" xfId="97" builtinId="43"/>
    <cellStyle name="强调文字颜色 5" xfId="98" builtinId="45"/>
    <cellStyle name="差_2013年下期学院课程表(全院) 3 2 2 2" xfId="99"/>
    <cellStyle name="计算 4" xfId="100"/>
    <cellStyle name="20% - 着色 2" xfId="101"/>
    <cellStyle name="40% - 强调文字颜色 5" xfId="102" builtinId="47"/>
    <cellStyle name="20% - 着色 4 2 2 2 2" xfId="103"/>
    <cellStyle name="60% - 强调文字颜色 5" xfId="104" builtinId="48"/>
    <cellStyle name="60% - 着色 6 2" xfId="105"/>
    <cellStyle name="强调文字颜色 6" xfId="106" builtinId="49"/>
    <cellStyle name="计算 5" xfId="107"/>
    <cellStyle name="60% - 强调文字颜色 3 2 3 2 2" xfId="108"/>
    <cellStyle name="20% - 着色 3" xfId="109"/>
    <cellStyle name="20% - 强调文字颜色 3 3 2" xfId="110"/>
    <cellStyle name="40% - 强调文字颜色 6" xfId="111" builtinId="51"/>
    <cellStyle name="20% - 着色 4 2 2 2 3" xfId="112"/>
    <cellStyle name="60% - 强调文字颜色 6" xfId="113" builtinId="52"/>
    <cellStyle name="60% - 着色 6 3" xfId="114"/>
    <cellStyle name="解释性文本 2 2 2 2" xfId="115"/>
    <cellStyle name="20% - 着色 6 4 3" xfId="116"/>
    <cellStyle name="_ET_STYLE_NoName_00_" xfId="117"/>
    <cellStyle name="20% - 强调文字颜色 4 5 3" xfId="118"/>
    <cellStyle name="_ET_STYLE_NoName_00_ 2" xfId="119"/>
    <cellStyle name="20% - 强调文字颜色 4 3 2 2 2" xfId="120"/>
    <cellStyle name="_ET_STYLE_NoName_00_ 3" xfId="121"/>
    <cellStyle name="注释 7" xfId="122"/>
    <cellStyle name="40% - 强调文字颜色 1 3 2" xfId="123"/>
    <cellStyle name="好_2013年下老生班课表（加新生班改后汽） 3 2 3" xfId="124"/>
    <cellStyle name="20% - 着色 3 2 3 3" xfId="125"/>
    <cellStyle name="_ET_STYLE_NoName_00_ 6" xfId="126"/>
    <cellStyle name="40% - 强调文字颜色 4 2 2 2 2" xfId="127"/>
    <cellStyle name="20% - 着色 4 5" xfId="128"/>
    <cellStyle name="汇总 2 3 2 2" xfId="129"/>
    <cellStyle name="20% - 着色 2 2 2 3" xfId="130"/>
    <cellStyle name="_ET_STYLE_NoName_00__20130831老生班课表（经管改8.31） 4" xfId="131"/>
    <cellStyle name="20% - 着色 1 2 2 2 2" xfId="132"/>
    <cellStyle name="20% - 强调文字颜色 6 5 3" xfId="133"/>
    <cellStyle name="40% - 强调文字颜色 1 3 3" xfId="134"/>
    <cellStyle name="_ET_STYLE_NoName_00_ 7" xfId="135"/>
    <cellStyle name="_ET_STYLE_NoName_00__20130831老生班课表（经管改8.31）" xfId="136"/>
    <cellStyle name="20% - 着色 3 6" xfId="137"/>
    <cellStyle name="_ET_STYLE_NoName_00_ 2 2" xfId="138"/>
    <cellStyle name="_ET_STYLE_NoName_00_ 2 3" xfId="139"/>
    <cellStyle name="20% - 着色 5 6" xfId="140"/>
    <cellStyle name="_ET_STYLE_NoName_00_ 4 2" xfId="141"/>
    <cellStyle name="20% - 着色 4 3" xfId="142"/>
    <cellStyle name="_ET_STYLE_NoName_00__20130831老生班课表（经管改8.31） 2" xfId="143"/>
    <cellStyle name="20% - 着色 4 3 2" xfId="144"/>
    <cellStyle name="_ET_STYLE_NoName_00__20130831老生班课表（经管改8.31） 2 2" xfId="145"/>
    <cellStyle name="20% - 着色 4 4" xfId="146"/>
    <cellStyle name="20% - 着色 2 2 2 2" xfId="147"/>
    <cellStyle name="20% - 强调文字颜色 6 5 2" xfId="148"/>
    <cellStyle name="_ET_STYLE_NoName_00__20130831老生班课表（经管改8.31） 3" xfId="149"/>
    <cellStyle name="常规 10" xfId="150"/>
    <cellStyle name="40% - 强调文字颜色 4 2 2 2 2 2" xfId="151"/>
    <cellStyle name="20% - 着色 4 5 2" xfId="152"/>
    <cellStyle name="_ET_STYLE_NoName_00__20130831老生班课表（经管改8.31） 4 2" xfId="153"/>
    <cellStyle name="20% - 着色 1 2 2 2 2 2" xfId="154"/>
    <cellStyle name="40% - 强调文字颜色 4 2 2 2 3" xfId="155"/>
    <cellStyle name="20% - 着色 4 6" xfId="156"/>
    <cellStyle name="_ET_STYLE_NoName_00__20130831老生班课表（经管改8.31） 5" xfId="157"/>
    <cellStyle name="20% - 着色 1 2 2 2 3" xfId="158"/>
    <cellStyle name="_ET_STYLE_NoName_00__20130831老生班课表（经管改8.31） 6" xfId="159"/>
    <cellStyle name="解释性文本 4" xfId="160"/>
    <cellStyle name="好_2013年下老生班课表（加新生班改后汽） 4 2" xfId="161"/>
    <cellStyle name="20% - 着色 3 3 3" xfId="162"/>
    <cellStyle name="_ET_STYLE_NoName_00__20130831老生班课表（经管改8.31）_2013年下老生班课表（加新生班改后汽）" xfId="163"/>
    <cellStyle name="_ET_STYLE_NoName_00__20130831老生班课表（经管改8.31）_2013年下老生班课表（加新生班改后汽） 2" xfId="164"/>
    <cellStyle name="60% - 着色 3 2 2 2" xfId="165"/>
    <cellStyle name="40% - 强调文字颜色 1 4 3" xfId="166"/>
    <cellStyle name="_ET_STYLE_NoName_00__20130831老生班课表（经管改8.31）_2013年下老生班课表（加新生班改后汽） 2 2" xfId="167"/>
    <cellStyle name="_ET_STYLE_NoName_00__20130831老生班课表（经管改8.31）_2013年下老生班课表（加新生班改后汽） 2 3" xfId="168"/>
    <cellStyle name="_ET_STYLE_NoName_00__20130831老生班课表（经管改8.31）_2013年下老生班课表（加新生班改后汽） 3" xfId="169"/>
    <cellStyle name="40% - 强调文字颜色 2 3 2" xfId="170"/>
    <cellStyle name="_ET_STYLE_NoName_00__20130831老生班课表（经管改8.31）_2013年下老生班课表（加新生班改后汽） 4" xfId="171"/>
    <cellStyle name="40% - 强调文字颜色 2 3 3" xfId="172"/>
    <cellStyle name="_ET_STYLE_NoName_00__20130831老生班课表（经管改8.31）_2013年下老生班课表（加新生班改后汽） 4 2" xfId="173"/>
    <cellStyle name="_ET_STYLE_NoName_00__20130831老生班课表（经管改8.31）_2013年下老生班课表（加新生班改后汽） 5" xfId="174"/>
    <cellStyle name="_ET_STYLE_NoName_00__20130831老生班课表（经管改8.31）_2013年下老生班课表（加新生班改后汽） 6" xfId="175"/>
    <cellStyle name="20% - 着色 5 4 2 2 2" xfId="176"/>
    <cellStyle name="20% - 强调文字颜色 5 2 2 2 3" xfId="177"/>
    <cellStyle name="_ET_STYLE_NoName_00__2013年下老生班课表（加新生班改后汽）" xfId="178"/>
    <cellStyle name="_ET_STYLE_NoName_00__2013年下老生班课表（加新生班改后汽） 2" xfId="179"/>
    <cellStyle name="40% - 强调文字颜色 1 2 2 3" xfId="180"/>
    <cellStyle name="_ET_STYLE_NoName_00__2013年下老生班课表（加新生班改后汽） 2 2" xfId="181"/>
    <cellStyle name="_ET_STYLE_NoName_00__2013年下老生班课表（加新生班改后汽） 2 3" xfId="182"/>
    <cellStyle name="20% - 着色 5 2 3 2" xfId="183"/>
    <cellStyle name="_ET_STYLE_NoName_00__2013年下老生班课表（加新生班改后汽） 3" xfId="184"/>
    <cellStyle name="着色 3 4 2" xfId="185"/>
    <cellStyle name="20% - 着色 5 2 3 3" xfId="186"/>
    <cellStyle name="_ET_STYLE_NoName_00__2013年下老生班课表（加新生班改后汽） 4" xfId="187"/>
    <cellStyle name="常规 2 2 5" xfId="188"/>
    <cellStyle name="40% - 着色 4 4 2 3" xfId="189"/>
    <cellStyle name="_ET_STYLE_NoName_00__2013年下老生班课表（加新生班改后汽） 4 2" xfId="190"/>
    <cellStyle name="20% - 强调文字颜色 1 2 2 2 2 2" xfId="191"/>
    <cellStyle name="标题 5 2 2" xfId="192"/>
    <cellStyle name="_ET_STYLE_NoName_00__2013年下老生班课表（加新生班改后汽） 5" xfId="193"/>
    <cellStyle name="_ET_STYLE_NoName_00__2013年下老生班课表（加新生班改后汽） 6" xfId="194"/>
    <cellStyle name="20% - 强调文字颜色 1 4 2 2" xfId="195"/>
    <cellStyle name="_ET_STYLE_NoName_00__2013年下期学院课程表(全院)" xfId="196"/>
    <cellStyle name="警告文本 2 3" xfId="197"/>
    <cellStyle name="20% - 强调文字颜色 1 4 2 2 2" xfId="198"/>
    <cellStyle name="_ET_STYLE_NoName_00__2013年下期学院课程表(全院) 2" xfId="199"/>
    <cellStyle name="20% - 着色 1 2 2 3" xfId="200"/>
    <cellStyle name="检查单元格 2 3" xfId="201"/>
    <cellStyle name="_ET_STYLE_NoName_00__2013年下期学院课程表(全院) 2 2" xfId="202"/>
    <cellStyle name="检查单元格 2 4" xfId="203"/>
    <cellStyle name="_ET_STYLE_NoName_00__2013年下期学院课程表(全院) 2 3" xfId="204"/>
    <cellStyle name="_ET_STYLE_NoName_00__2013年下期学院课程表(全院) 3" xfId="205"/>
    <cellStyle name="20% - 强调文字颜色 4 2 3 2 2" xfId="206"/>
    <cellStyle name="_ET_STYLE_NoName_00__2013年下期学院课程表(全院) 4" xfId="207"/>
    <cellStyle name="检查单元格 4 3" xfId="208"/>
    <cellStyle name="_ET_STYLE_NoName_00__2013年下期学院课程表(全院) 4 2" xfId="209"/>
    <cellStyle name="_ET_STYLE_NoName_00__2013年下期学院课程表(全院) 5" xfId="210"/>
    <cellStyle name="40% - 强调文字颜色 1 3 2 3" xfId="211"/>
    <cellStyle name="20% - 强调文字颜色 1 2" xfId="212"/>
    <cellStyle name="20% - 强调文字颜色 1 2 2" xfId="213"/>
    <cellStyle name="20% - 强调文字颜色 1 2 2 2" xfId="214"/>
    <cellStyle name="20% - 强调文字颜色 1 2 2 2 2" xfId="215"/>
    <cellStyle name="20% - 强调文字颜色 1 2 2 2 3" xfId="216"/>
    <cellStyle name="20% - 强调文字颜色 1 2 2 3" xfId="217"/>
    <cellStyle name="40% - 强调文字颜色 2 2" xfId="218"/>
    <cellStyle name="20% - 强调文字颜色 1 2 3" xfId="219"/>
    <cellStyle name="40% - 强调文字颜色 2 2 2" xfId="220"/>
    <cellStyle name="20% - 着色 3 3 2 3" xfId="221"/>
    <cellStyle name="20% - 强调文字颜色 1 2 3 2" xfId="222"/>
    <cellStyle name="40% - 强调文字颜色 2 2 2 2" xfId="223"/>
    <cellStyle name="20% - 强调文字颜色 1 2 3 2 2" xfId="224"/>
    <cellStyle name="40% - 强调文字颜色 2 2 3" xfId="225"/>
    <cellStyle name="20% - 强调文字颜色 1 2 3 3" xfId="226"/>
    <cellStyle name="40% - 强调文字颜色 2 3" xfId="227"/>
    <cellStyle name="20% - 强调文字颜色 1 2 4" xfId="228"/>
    <cellStyle name="40% - 强调文字颜色 2 4" xfId="229"/>
    <cellStyle name="20% - 强调文字颜色 1 2 5" xfId="230"/>
    <cellStyle name="强调文字颜色 2 2 2 2" xfId="231"/>
    <cellStyle name="20% - 强调文字颜色 1 3" xfId="232"/>
    <cellStyle name="强调文字颜色 2 2 2 2 2" xfId="233"/>
    <cellStyle name="20% - 强调文字颜色 1 3 2" xfId="234"/>
    <cellStyle name="强调文字颜色 2 2 2 2 2 2" xfId="235"/>
    <cellStyle name="20% - 强调文字颜色 1 3 2 2" xfId="236"/>
    <cellStyle name="40% - 强调文字颜色 2 2 4" xfId="237"/>
    <cellStyle name="20% - 强调文字颜色 1 3 2 2 2" xfId="238"/>
    <cellStyle name="20% - 强调文字颜色 1 3 2 3" xfId="239"/>
    <cellStyle name="强调文字颜色 2 2 2 2 3" xfId="240"/>
    <cellStyle name="20% - 强调文字颜色 1 3 3" xfId="241"/>
    <cellStyle name="20% - 强调文字颜色 1 4" xfId="242"/>
    <cellStyle name="20% - 着色 4 2 4" xfId="243"/>
    <cellStyle name="20% - 强调文字颜色 1 4 2" xfId="244"/>
    <cellStyle name="20% - 强调文字颜色 1 4 2 3" xfId="245"/>
    <cellStyle name="20% - 强调文字颜色 1 5" xfId="246"/>
    <cellStyle name="20% - 强调文字颜色 1 5 2" xfId="247"/>
    <cellStyle name="20% - 强调文字颜色 5 5" xfId="248"/>
    <cellStyle name="60% - 强调文字颜色 3 3" xfId="249"/>
    <cellStyle name="20% - 强调文字颜色 1 5 2 2" xfId="250"/>
    <cellStyle name="计算 4 2" xfId="251"/>
    <cellStyle name="20% - 着色 2 2" xfId="252"/>
    <cellStyle name="20% - 强调文字颜色 1 5 3" xfId="253"/>
    <cellStyle name="20% - 强调文字颜色 1 6" xfId="254"/>
    <cellStyle name="20% - 着色 5 4 2" xfId="255"/>
    <cellStyle name="20% - 着色 2 2 3 2 2" xfId="256"/>
    <cellStyle name="60% - 强调文字颜色 4 4 2 2" xfId="257"/>
    <cellStyle name="20% - 强调文字颜色 1 7" xfId="258"/>
    <cellStyle name="输出 2 2" xfId="259"/>
    <cellStyle name="20% - 强调文字颜色 2 4 2 2 2" xfId="260"/>
    <cellStyle name="20% - 强调文字颜色 2 2" xfId="261"/>
    <cellStyle name="20% - 强调文字颜色 2 2 2" xfId="262"/>
    <cellStyle name="20% - 强调文字颜色 2 6" xfId="263"/>
    <cellStyle name="20% - 强调文字颜色 2 2 2 2" xfId="264"/>
    <cellStyle name="20% - 强调文字颜色 2 2 2 2 2" xfId="265"/>
    <cellStyle name="20% - 强调文字颜色 2 2 2 2 2 2" xfId="266"/>
    <cellStyle name="20% - 强调文字颜色 3 4 2 2" xfId="267"/>
    <cellStyle name="20% - 强调文字颜色 2 2 2 2 3" xfId="268"/>
    <cellStyle name="输出 2 2 2 3" xfId="269"/>
    <cellStyle name="20% - 着色 5 5 2" xfId="270"/>
    <cellStyle name="检查单元格 2 3 2 2" xfId="271"/>
    <cellStyle name="20% - 强调文字颜色 2 7" xfId="272"/>
    <cellStyle name="20% - 强调文字颜色 2 2 2 3" xfId="273"/>
    <cellStyle name="20% - 强调文字颜色 2 2 3" xfId="274"/>
    <cellStyle name="20% - 着色 4 3 2 3" xfId="275"/>
    <cellStyle name="20% - 强调文字颜色 3 6" xfId="276"/>
    <cellStyle name="20% - 强调文字颜色 2 2 3 2" xfId="277"/>
    <cellStyle name="20% - 强调文字颜色 2 2 3 2 2" xfId="278"/>
    <cellStyle name="注释 5 2 2" xfId="279"/>
    <cellStyle name="20% - 强调文字颜色 3 7" xfId="280"/>
    <cellStyle name="20% - 强调文字颜色 2 2 3 3" xfId="281"/>
    <cellStyle name="20% - 强调文字颜色 2 2 4" xfId="282"/>
    <cellStyle name="20% - 着色 2 4 2 2 2" xfId="283"/>
    <cellStyle name="20% - 强调文字颜色 2 2 5" xfId="284"/>
    <cellStyle name="20% - 强调文字颜色 5 4 2 2" xfId="285"/>
    <cellStyle name="强调文字颜色 2 2 3 2" xfId="286"/>
    <cellStyle name="20% - 强调文字颜色 2 3" xfId="287"/>
    <cellStyle name="20% - 强调文字颜色 5 4 2 2 2" xfId="288"/>
    <cellStyle name="强调文字颜色 2 2 3 2 2" xfId="289"/>
    <cellStyle name="20% - 强调文字颜色 2 3 2" xfId="290"/>
    <cellStyle name="20% - 强调文字颜色 2 3 2 2" xfId="291"/>
    <cellStyle name="20% - 着色 6 5 2" xfId="292"/>
    <cellStyle name="20% - 强调文字颜色 2 3 2 3" xfId="293"/>
    <cellStyle name="20% - 强调文字颜色 2 3 3" xfId="294"/>
    <cellStyle name="40% - 着色 3 2 2" xfId="295"/>
    <cellStyle name="20% - 强调文字颜色 5 4 2 3" xfId="296"/>
    <cellStyle name="20% - 强调文字颜色 5 2 3 2 2" xfId="297"/>
    <cellStyle name="强调文字颜色 2 2 3 3" xfId="298"/>
    <cellStyle name="20% - 强调文字颜色 2 4" xfId="299"/>
    <cellStyle name="20% - 着色 6 2 2 2" xfId="300"/>
    <cellStyle name="20% - 强调文字颜色 2 4 3" xfId="301"/>
    <cellStyle name="20% - 强调文字颜色 2 5" xfId="302"/>
    <cellStyle name="20% - 强调文字颜色 2 5 2" xfId="303"/>
    <cellStyle name="20% - 强调文字颜色 2 5 2 2" xfId="304"/>
    <cellStyle name="60% - 强调文字颜色 5 2 3 2 2" xfId="305"/>
    <cellStyle name="20% - 着色 6 2 3 2" xfId="306"/>
    <cellStyle name="20% - 强调文字颜色 2 5 3" xfId="307"/>
    <cellStyle name="20% - 强调文字颜色 3 2" xfId="308"/>
    <cellStyle name="20% - 强调文字颜色 3 2 2" xfId="309"/>
    <cellStyle name="20% - 强调文字颜色 3 2 2 2" xfId="310"/>
    <cellStyle name="40% - 着色 5 2 2 3" xfId="311"/>
    <cellStyle name="20% - 强调文字颜色 3 2 2 2 2" xfId="312"/>
    <cellStyle name="60% - 着色 1 3" xfId="313"/>
    <cellStyle name="20% - 强调文字颜色 3 2 2 2 2 2" xfId="314"/>
    <cellStyle name="20% - 强调文字颜色 3 2 2 2 3" xfId="315"/>
    <cellStyle name="20% - 强调文字颜色 3 2 2 3" xfId="316"/>
    <cellStyle name="20% - 强调文字颜色 3 2 3" xfId="317"/>
    <cellStyle name="着色 4 3 2" xfId="318"/>
    <cellStyle name="60% - 着色 5 4" xfId="319"/>
    <cellStyle name="20% - 着色 5 3 2 3" xfId="320"/>
    <cellStyle name="汇总 5" xfId="321"/>
    <cellStyle name="20% - 强调文字颜色 3 2 3 2" xfId="322"/>
    <cellStyle name="40% - 着色 5 3 2 3" xfId="323"/>
    <cellStyle name="20% - 强调文字颜色 3 2 3 2 2" xfId="324"/>
    <cellStyle name="20% - 强调文字颜色 3 2 4" xfId="325"/>
    <cellStyle name="20% - 强调文字颜色 3 2 5" xfId="326"/>
    <cellStyle name="20% - 着色 3 2" xfId="327"/>
    <cellStyle name="20% - 强调文字颜色 3 3 2 2" xfId="328"/>
    <cellStyle name="20% - 着色 3 2 2" xfId="329"/>
    <cellStyle name="40% - 着色 6 2 2 3" xfId="330"/>
    <cellStyle name="20% - 强调文字颜色 3 3 2 2 2" xfId="331"/>
    <cellStyle name="20% - 着色 3 3" xfId="332"/>
    <cellStyle name="20% - 强调文字颜色 3 3 2 3" xfId="333"/>
    <cellStyle name="20% - 着色 4" xfId="334"/>
    <cellStyle name="20% - 强调文字颜色 3 3 3" xfId="335"/>
    <cellStyle name="20% - 强调文字颜色 3 4" xfId="336"/>
    <cellStyle name="60% - 强调文字颜色 5 2 3 3" xfId="337"/>
    <cellStyle name="20% - 着色 6 2 4" xfId="338"/>
    <cellStyle name="20% - 强调文字颜色 3 4 2" xfId="339"/>
    <cellStyle name="20% - 强调文字颜色 3 4 2 2 2" xfId="340"/>
    <cellStyle name="常规 2 5 2" xfId="341"/>
    <cellStyle name="20% - 强调文字颜色 3 4 2 3" xfId="342"/>
    <cellStyle name="着色 6 3" xfId="343"/>
    <cellStyle name="20% - 着色 6 3 2 2" xfId="344"/>
    <cellStyle name="20% - 强调文字颜色 3 4 3" xfId="345"/>
    <cellStyle name="40% - 着色 3 3 3" xfId="346"/>
    <cellStyle name="20% - 着色 4 3 2 2" xfId="347"/>
    <cellStyle name="20% - 强调文字颜色 3 5" xfId="348"/>
    <cellStyle name="20% - 着色 4 3 2 2 2" xfId="349"/>
    <cellStyle name="20% - 强调文字颜色 3 5 2" xfId="350"/>
    <cellStyle name="20% - 强调文字颜色 3 5 2 2" xfId="351"/>
    <cellStyle name="20% - 强调文字颜色 3 5 3" xfId="352"/>
    <cellStyle name="标题 5 3 2 2" xfId="353"/>
    <cellStyle name="20% - 强调文字颜色 4 2" xfId="354"/>
    <cellStyle name="20% - 强调文字颜色 4 2 2" xfId="355"/>
    <cellStyle name="20% - 着色 5" xfId="356"/>
    <cellStyle name="20% - 强调文字颜色 4 2 2 2" xfId="357"/>
    <cellStyle name="20% - 着色 5 2" xfId="358"/>
    <cellStyle name="20% - 强调文字颜色 4 2 2 2 2" xfId="359"/>
    <cellStyle name="20% - 着色 5 2 2" xfId="360"/>
    <cellStyle name="40% - 着色 6 4 2 3" xfId="361"/>
    <cellStyle name="20% - 强调文字颜色 4 2 2 2 2 2" xfId="362"/>
    <cellStyle name="20% - 着色 5 3" xfId="363"/>
    <cellStyle name="标题 7 2 2" xfId="364"/>
    <cellStyle name="20% - 强调文字颜色 4 2 2 2 3" xfId="365"/>
    <cellStyle name="20% - 着色 6" xfId="366"/>
    <cellStyle name="20% - 强调文字颜色 4 2 2 3" xfId="367"/>
    <cellStyle name="20% - 强调文字颜色 4 2 3" xfId="368"/>
    <cellStyle name="着色 6 4" xfId="369"/>
    <cellStyle name="20% - 着色 6 3 2 3" xfId="370"/>
    <cellStyle name="20% - 强调文字颜色 4 2 3 2" xfId="371"/>
    <cellStyle name="20% - 强调文字颜色 4 2 3 3" xfId="372"/>
    <cellStyle name="20% - 强调文字颜色 4 2 4" xfId="373"/>
    <cellStyle name="20% - 强调文字颜色 4 2 5" xfId="374"/>
    <cellStyle name="20% - 强调文字颜色 4 3" xfId="375"/>
    <cellStyle name="20% - 强调文字颜色 4 3 2" xfId="376"/>
    <cellStyle name="20% - 强调文字颜色 4 3 2 2" xfId="377"/>
    <cellStyle name="20% - 强调文字颜色 4 3 2 3" xfId="378"/>
    <cellStyle name="20% - 强调文字颜色 4 3 3" xfId="379"/>
    <cellStyle name="20% - 强调文字颜色 4 4" xfId="380"/>
    <cellStyle name="20% - 强调文字颜色 4 4 2 2 2" xfId="381"/>
    <cellStyle name="20% - 着色 6 4 2 2" xfId="382"/>
    <cellStyle name="20% - 强调文字颜色 4 4 3" xfId="383"/>
    <cellStyle name="强调文字颜色 6 2 2 2 3" xfId="384"/>
    <cellStyle name="20% - 强调文字颜色 4 5 2" xfId="385"/>
    <cellStyle name="20% - 着色 2 6" xfId="386"/>
    <cellStyle name="20% - 强调文字颜色 4 5 2 2" xfId="387"/>
    <cellStyle name="20% - 强调文字颜色 4 6" xfId="388"/>
    <cellStyle name="20% - 强调文字颜色 4 7" xfId="389"/>
    <cellStyle name="20% - 强调文字颜色 5 2" xfId="390"/>
    <cellStyle name="20% - 强调文字颜色 5 2 2" xfId="391"/>
    <cellStyle name="40% - 着色 2 2" xfId="392"/>
    <cellStyle name="20% - 着色 5 2 2 2 3" xfId="393"/>
    <cellStyle name="40% - 强调文字颜色 2 7" xfId="394"/>
    <cellStyle name="20% - 强调文字颜色 5 2 2 2" xfId="395"/>
    <cellStyle name="40% - 着色 2 2 2" xfId="396"/>
    <cellStyle name="20% - 强调文字颜色 5 3 2 3" xfId="397"/>
    <cellStyle name="20% - 强调文字颜色 5 2 2 2 2" xfId="398"/>
    <cellStyle name="40% - 着色 2 2 2 2" xfId="399"/>
    <cellStyle name="20% - 着色 2 5 3" xfId="400"/>
    <cellStyle name="20% - 强调文字颜色 5 2 2 2 2 2" xfId="401"/>
    <cellStyle name="40% - 着色 1 2 2" xfId="402"/>
    <cellStyle name="20% - 强调文字颜色 5 2 2 3" xfId="403"/>
    <cellStyle name="20% - 强调文字颜色 5 2 3" xfId="404"/>
    <cellStyle name="40% - 强调文字颜色 3 7" xfId="405"/>
    <cellStyle name="20% - 强调文字颜色 5 2 3 2" xfId="406"/>
    <cellStyle name="20% - 强调文字颜色 5 2 4" xfId="407"/>
    <cellStyle name="着色 3 2 2 2 2" xfId="408"/>
    <cellStyle name="20% - 强调文字颜色 5 2 5" xfId="409"/>
    <cellStyle name="20% - 强调文字颜色 5 3" xfId="410"/>
    <cellStyle name="20% - 强调文字颜色 5 3 2" xfId="411"/>
    <cellStyle name="20% - 强调文字颜色 5 3 2 2" xfId="412"/>
    <cellStyle name="20% - 强调文字颜色 5 3 2 2 2" xfId="413"/>
    <cellStyle name="20% - 着色 2 4 3" xfId="414"/>
    <cellStyle name="20% - 强调文字颜色 6 3 2 3" xfId="415"/>
    <cellStyle name="20% - 强调文字颜色 5 4" xfId="416"/>
    <cellStyle name="20% - 强调文字颜色 5 4 2" xfId="417"/>
    <cellStyle name="20% - 着色 6 5 2 2" xfId="418"/>
    <cellStyle name="20% - 强调文字颜色 5 4 3" xfId="419"/>
    <cellStyle name="20% - 强调文字颜色 5 5 2" xfId="420"/>
    <cellStyle name="20% - 强调文字颜色 5 5 2 2" xfId="421"/>
    <cellStyle name="20% - 强调文字颜色 5 5 3" xfId="422"/>
    <cellStyle name="60% - 强调文字颜色 6 3 2 2 2" xfId="423"/>
    <cellStyle name="20% - 强调文字颜色 5 6" xfId="424"/>
    <cellStyle name="20% - 强调文字颜色 5 7" xfId="425"/>
    <cellStyle name="20% - 强调文字颜色 6 2" xfId="426"/>
    <cellStyle name="20% - 着色 1 4" xfId="427"/>
    <cellStyle name="20% - 强调文字颜色 6 2 2" xfId="428"/>
    <cellStyle name="20% - 着色 1 4 2" xfId="429"/>
    <cellStyle name="20% - 强调文字颜色 6 2 2 2" xfId="430"/>
    <cellStyle name="20% - 着色 1 4 2 2" xfId="431"/>
    <cellStyle name="20% - 强调文字颜色 6 2 2 2 2" xfId="432"/>
    <cellStyle name="20% - 着色 4 2 2 3" xfId="433"/>
    <cellStyle name="20% - 着色 1 4 2 2 2" xfId="434"/>
    <cellStyle name="20% - 强调文字颜色 6 2 2 2 2 2" xfId="435"/>
    <cellStyle name="20% - 着色 1 4 2 3" xfId="436"/>
    <cellStyle name="60% - 着色 4 2 2 2 2 2" xfId="437"/>
    <cellStyle name="20% - 强调文字颜色 6 2 2 2 3" xfId="438"/>
    <cellStyle name="20% - 着色 1 4 3" xfId="439"/>
    <cellStyle name="20% - 强调文字颜色 6 2 2 3" xfId="440"/>
    <cellStyle name="20% - 着色 4 4 2 2 2" xfId="441"/>
    <cellStyle name="20% - 着色 1 5" xfId="442"/>
    <cellStyle name="20% - 强调文字颜色 6 2 3" xfId="443"/>
    <cellStyle name="20% - 着色 1 5 2" xfId="444"/>
    <cellStyle name="20% - 强调文字颜色 6 2 3 2" xfId="445"/>
    <cellStyle name="20% - 着色 1 5 2 2" xfId="446"/>
    <cellStyle name="20% - 强调文字颜色 6 2 3 2 2" xfId="447"/>
    <cellStyle name="20% - 着色 1 5 3" xfId="448"/>
    <cellStyle name="20% - 强调文字颜色 6 2 3 3" xfId="449"/>
    <cellStyle name="20% - 着色 1 6" xfId="450"/>
    <cellStyle name="强调文字颜色 6 2 2 2 2 2" xfId="451"/>
    <cellStyle name="20% - 强调文字颜色 6 2 4" xfId="452"/>
    <cellStyle name="着色 3 2 3 2 2" xfId="453"/>
    <cellStyle name="20% - 强调文字颜色 6 2 5" xfId="454"/>
    <cellStyle name="解释性文本 3 2 2" xfId="455"/>
    <cellStyle name="20% - 着色 3 3 2 2 2" xfId="456"/>
    <cellStyle name="20% - 强调文字颜色 6 3" xfId="457"/>
    <cellStyle name="20% - 着色 2 4" xfId="458"/>
    <cellStyle name="20% - 强调文字颜色 6 3 2" xfId="459"/>
    <cellStyle name="20% - 着色 2 4 2" xfId="460"/>
    <cellStyle name="20% - 强调文字颜色 6 3 2 2" xfId="461"/>
    <cellStyle name="20% - 着色 2 5" xfId="462"/>
    <cellStyle name="20% - 强调文字颜色 6 3 3" xfId="463"/>
    <cellStyle name="20% - 强调文字颜色 6 4" xfId="464"/>
    <cellStyle name="20% - 着色 3 4" xfId="465"/>
    <cellStyle name="适中 2 4" xfId="466"/>
    <cellStyle name="20% - 强调文字颜色 6 4 2" xfId="467"/>
    <cellStyle name="20% - 着色 3 4 2 2" xfId="468"/>
    <cellStyle name="20% - 强调文字颜色 6 4 2 2 2" xfId="469"/>
    <cellStyle name="20% - 着色 3 4 3" xfId="470"/>
    <cellStyle name="60% - 着色 4 2" xfId="471"/>
    <cellStyle name="20% - 强调文字颜色 6 4 2 3" xfId="472"/>
    <cellStyle name="计算 4 2 2" xfId="473"/>
    <cellStyle name="20% - 着色 2 2 2" xfId="474"/>
    <cellStyle name="20% - 强调文字颜色 6 5" xfId="475"/>
    <cellStyle name="20% - 着色 4 4 2" xfId="476"/>
    <cellStyle name="20% - 着色 2 2 2 2 2" xfId="477"/>
    <cellStyle name="20% - 强调文字颜色 6 5 2 2" xfId="478"/>
    <cellStyle name="40% - 强调文字颜色 1 2 3 2 2" xfId="479"/>
    <cellStyle name="20% - 着色 2 2 3" xfId="480"/>
    <cellStyle name="20% - 强调文字颜色 6 6" xfId="481"/>
    <cellStyle name="20% - 着色 2 2 4" xfId="482"/>
    <cellStyle name="40% - 强调文字颜色 3 4 2 2" xfId="483"/>
    <cellStyle name="20% - 强调文字颜色 6 7" xfId="484"/>
    <cellStyle name="计算 3 2 2" xfId="485"/>
    <cellStyle name="20% - 着色 1 2 2" xfId="486"/>
    <cellStyle name="计算 3 2 2 2" xfId="487"/>
    <cellStyle name="20% - 着色 1 2 2 2" xfId="488"/>
    <cellStyle name="汇总 2 4" xfId="489"/>
    <cellStyle name="40% - 强调文字颜色 1 2 2 2 2" xfId="490"/>
    <cellStyle name="计算 3 2 3" xfId="491"/>
    <cellStyle name="20% - 着色 1 2 3" xfId="492"/>
    <cellStyle name="20% - 着色 2 3 2 3" xfId="493"/>
    <cellStyle name="20% - 着色 1 2 3 2 2" xfId="494"/>
    <cellStyle name="40% - 强调文字颜色 1 2 2 2 3" xfId="495"/>
    <cellStyle name="60% - 着色 4 2 3 2" xfId="496"/>
    <cellStyle name="20% - 着色 1 2 4" xfId="497"/>
    <cellStyle name="20% - 着色 1 3" xfId="498"/>
    <cellStyle name="40% - 强调文字颜色 1 2" xfId="499"/>
    <cellStyle name="20% - 着色 1 3 2 2" xfId="500"/>
    <cellStyle name="40% - 强调文字颜色 1 2 2" xfId="501"/>
    <cellStyle name="20% - 着色 3 2 2 3" xfId="502"/>
    <cellStyle name="适中 2 2 2 3" xfId="503"/>
    <cellStyle name="20% - 着色 1 3 2 2 2" xfId="504"/>
    <cellStyle name="40% - 强调文字颜色 1 3" xfId="505"/>
    <cellStyle name="20% - 着色 1 3 2 3" xfId="506"/>
    <cellStyle name="40% - 着色 4 3 3" xfId="507"/>
    <cellStyle name="20% - 着色 4 4 2 2" xfId="508"/>
    <cellStyle name="20% - 着色 2 2 2 2 2 2" xfId="509"/>
    <cellStyle name="20% - 着色 4 4 3" xfId="510"/>
    <cellStyle name="20% - 着色 2 2 2 2 3" xfId="511"/>
    <cellStyle name="20% - 着色 5 4" xfId="512"/>
    <cellStyle name="20% - 着色 2 2 3 2" xfId="513"/>
    <cellStyle name="20% - 着色 5 5" xfId="514"/>
    <cellStyle name="警告文本 2 3 2 2" xfId="515"/>
    <cellStyle name="20% - 着色 2 2 3 3" xfId="516"/>
    <cellStyle name="计算 4 3" xfId="517"/>
    <cellStyle name="20% - 着色 2 3" xfId="518"/>
    <cellStyle name="20% - 着色 2 3 2" xfId="519"/>
    <cellStyle name="20% - 着色 2 3 2 2" xfId="520"/>
    <cellStyle name="20% - 着色 2 3 2 2 2" xfId="521"/>
    <cellStyle name="20% - 着色 2 3 3" xfId="522"/>
    <cellStyle name="20% - 着色 2 4 2 3" xfId="523"/>
    <cellStyle name="20% - 着色 2 5 2" xfId="524"/>
    <cellStyle name="20% - 着色 2 5 2 2" xfId="525"/>
    <cellStyle name="20% - 着色 3 2 2 2" xfId="526"/>
    <cellStyle name="20% - 着色 3 2 2 2 2" xfId="527"/>
    <cellStyle name="20% - 着色 3 2 2 2 2 2" xfId="528"/>
    <cellStyle name="20% - 着色 3 2 2 2 3" xfId="529"/>
    <cellStyle name="好_2013年下老生班课表（加新生班改后汽） 3 2" xfId="530"/>
    <cellStyle name="20% - 着色 3 2 3" xfId="531"/>
    <cellStyle name="20% - 着色 6 6" xfId="532"/>
    <cellStyle name="好_2013年下老生班课表（加新生班改后汽） 3 2 2 2" xfId="533"/>
    <cellStyle name="20% - 着色 3 2 3 2 2" xfId="534"/>
    <cellStyle name="20% - 着色 3 2 4" xfId="535"/>
    <cellStyle name="解释性文本 3" xfId="536"/>
    <cellStyle name="20% - 着色 3 3 2" xfId="537"/>
    <cellStyle name="解释性文本 3 2" xfId="538"/>
    <cellStyle name="20% - 着色 3 3 2 2" xfId="539"/>
    <cellStyle name="20% - 着色 3 4 2 2 2" xfId="540"/>
    <cellStyle name="20% - 着色 3 4 2 3" xfId="541"/>
    <cellStyle name="20% - 着色 3 5 2" xfId="542"/>
    <cellStyle name="20% - 着色 3 5 2 2" xfId="543"/>
    <cellStyle name="40% - 着色 2 3 2 2" xfId="544"/>
    <cellStyle name="20% - 着色 3 5 3" xfId="545"/>
    <cellStyle name="着色 5 3 2" xfId="546"/>
    <cellStyle name="20% - 着色 5 4 2 3" xfId="547"/>
    <cellStyle name="20% - 着色 4 2" xfId="548"/>
    <cellStyle name="20% - 着色 4 2 2" xfId="549"/>
    <cellStyle name="40% - 着色 2 3 3" xfId="550"/>
    <cellStyle name="20% - 着色 4 2 2 2" xfId="551"/>
    <cellStyle name="标题 1 4 2 2" xfId="552"/>
    <cellStyle name="40% - 强调文字颜色 2 2 2 3" xfId="553"/>
    <cellStyle name="20% - 着色 4 2 2 2 2 2" xfId="554"/>
    <cellStyle name="20% - 着色 4 2 3" xfId="555"/>
    <cellStyle name="40% - 着色 2 4 3" xfId="556"/>
    <cellStyle name="20% - 着色 4 2 3 2" xfId="557"/>
    <cellStyle name="20% - 着色 4 2 3 2 2" xfId="558"/>
    <cellStyle name="20% - 着色 4 2 3 3" xfId="559"/>
    <cellStyle name="20% - 着色 4 4 2 3" xfId="560"/>
    <cellStyle name="40% - 着色 5 3 3" xfId="561"/>
    <cellStyle name="20% - 着色 4 5 2 2" xfId="562"/>
    <cellStyle name="40% - 着色 2 4 2 2" xfId="563"/>
    <cellStyle name="20% - 着色 4 5 3" xfId="564"/>
    <cellStyle name="20% - 着色 5 2 2 2" xfId="565"/>
    <cellStyle name="20% - 着色 5 2 2 2 2" xfId="566"/>
    <cellStyle name="20% - 着色 5 2 2 2 2 2" xfId="567"/>
    <cellStyle name="着色 3 3 2" xfId="568"/>
    <cellStyle name="20% - 着色 5 2 2 3" xfId="569"/>
    <cellStyle name="20% - 着色 5 2 3" xfId="570"/>
    <cellStyle name="着色 1 2 3 2 2" xfId="571"/>
    <cellStyle name="40% - 强调文字颜色 1 2 3 3" xfId="572"/>
    <cellStyle name="20% - 着色 5 2 3 2 2" xfId="573"/>
    <cellStyle name="20% - 着色 5 3 2" xfId="574"/>
    <cellStyle name="60% - 着色 5 3" xfId="575"/>
    <cellStyle name="20% - 着色 5 3 2 2" xfId="576"/>
    <cellStyle name="60% - 着色 5 3 2" xfId="577"/>
    <cellStyle name="20% - 着色 5 3 2 2 2" xfId="578"/>
    <cellStyle name="20% - 着色 5 3 3" xfId="579"/>
    <cellStyle name="20% - 着色 5 4 2 2" xfId="580"/>
    <cellStyle name="20% - 着色 5 4 3" xfId="581"/>
    <cellStyle name="20% - 着色 5 5 2 2" xfId="582"/>
    <cellStyle name="40% - 着色 2 5 2 2" xfId="583"/>
    <cellStyle name="20% - 着色 5 5 3" xfId="584"/>
    <cellStyle name="20% - 着色 6 2" xfId="585"/>
    <cellStyle name="20% - 着色 6 2 2" xfId="586"/>
    <cellStyle name="20% - 着色 6 2 2 2 2" xfId="587"/>
    <cellStyle name="20% - 着色 6 2 2 2 2 2" xfId="588"/>
    <cellStyle name="着色 2 2 2 2 3" xfId="589"/>
    <cellStyle name="40% - 强调文字颜色 1 3 2 2 2" xfId="590"/>
    <cellStyle name="20% - 着色 6 2 2 2 3" xfId="591"/>
    <cellStyle name="20% - 着色 6 2 2 3" xfId="592"/>
    <cellStyle name="60% - 强调文字颜色 5 2 3 2" xfId="593"/>
    <cellStyle name="20% - 着色 6 2 3" xfId="594"/>
    <cellStyle name="20% - 着色 6 2 3 2 2" xfId="595"/>
    <cellStyle name="20% - 着色 6 2 3 3" xfId="596"/>
    <cellStyle name="20% - 着色 6 3" xfId="597"/>
    <cellStyle name="20% - 着色 6 3 2" xfId="598"/>
    <cellStyle name="着色 6 3 2" xfId="599"/>
    <cellStyle name="20% - 着色 6 3 2 2 2" xfId="600"/>
    <cellStyle name="20% - 着色 6 3 3" xfId="601"/>
    <cellStyle name="20% - 着色 6 4" xfId="602"/>
    <cellStyle name="20% - 着色 6 4 2" xfId="603"/>
    <cellStyle name="20% - 着色 6 4 2 2 2" xfId="604"/>
    <cellStyle name="20% - 着色 6 4 2 3" xfId="605"/>
    <cellStyle name="20% - 着色 6 5" xfId="606"/>
    <cellStyle name="20% - 着色 6 5 3" xfId="607"/>
    <cellStyle name="40% - 强调文字颜色 1 2 2 2" xfId="608"/>
    <cellStyle name="40% - 强调文字颜色 1 2 3" xfId="609"/>
    <cellStyle name="40% - 强调文字颜色 1 2 3 2" xfId="610"/>
    <cellStyle name="40% - 强调文字颜色 1 2 4" xfId="611"/>
    <cellStyle name="40% - 强调文字颜色 1 2 5" xfId="612"/>
    <cellStyle name="40% - 强调文字颜色 1 3 2 2" xfId="613"/>
    <cellStyle name="40% - 强调文字颜色 1 4" xfId="614"/>
    <cellStyle name="40% - 强调文字颜色 1 4 2" xfId="615"/>
    <cellStyle name="40% - 强调文字颜色 1 4 2 2" xfId="616"/>
    <cellStyle name="40% - 强调文字颜色 1 4 2 2 2" xfId="617"/>
    <cellStyle name="40% - 强调文字颜色 1 4 2 3" xfId="618"/>
    <cellStyle name="40% - 强调文字颜色 1 5" xfId="619"/>
    <cellStyle name="40% - 强调文字颜色 1 5 2" xfId="620"/>
    <cellStyle name="40% - 强调文字颜色 1 5 2 2" xfId="621"/>
    <cellStyle name="40% - 强调文字颜色 2 3 2 2" xfId="622"/>
    <cellStyle name="60% - 着色 3 2 3 2" xfId="623"/>
    <cellStyle name="40% - 强调文字颜色 1 5 3" xfId="624"/>
    <cellStyle name="40% - 着色 2 2 2 2 2" xfId="625"/>
    <cellStyle name="40% - 强调文字颜色 1 6" xfId="626"/>
    <cellStyle name="40% - 着色 2 2 2 2 3" xfId="627"/>
    <cellStyle name="40% - 强调文字颜色 1 7" xfId="628"/>
    <cellStyle name="常规 2 4 3" xfId="629"/>
    <cellStyle name="40% - 强调文字颜色 2 2 2 2 2" xfId="630"/>
    <cellStyle name="40% - 强调文字颜色 2 2 2 2 2 2" xfId="631"/>
    <cellStyle name="常规 2 4 4" xfId="632"/>
    <cellStyle name="40% - 强调文字颜色 2 2 2 2 3" xfId="633"/>
    <cellStyle name="40% - 强调文字颜色 2 2 3 2" xfId="634"/>
    <cellStyle name="40% - 强调文字颜色 2 2 3 3" xfId="635"/>
    <cellStyle name="40% - 强调文字颜色 2 2 5" xfId="636"/>
    <cellStyle name="着色 3 2 2 2 3" xfId="637"/>
    <cellStyle name="40% - 强调文字颜色 2 3 2 2 2" xfId="638"/>
    <cellStyle name="解释性文本 2" xfId="639"/>
    <cellStyle name="40% - 强调文字颜色 2 3 2 3" xfId="640"/>
    <cellStyle name="40% - 强调文字颜色 2 4 2" xfId="641"/>
    <cellStyle name="40% - 强调文字颜色 2 4 2 2" xfId="642"/>
    <cellStyle name="40% - 强调文字颜色 2 4 2 2 2" xfId="643"/>
    <cellStyle name="40% - 强调文字颜色 2 4 2 3" xfId="644"/>
    <cellStyle name="60% - 着色 3 3 2 2" xfId="645"/>
    <cellStyle name="40% - 强调文字颜色 2 4 3" xfId="646"/>
    <cellStyle name="40% - 强调文字颜色 2 5" xfId="647"/>
    <cellStyle name="40% - 强调文字颜色 2 5 2" xfId="648"/>
    <cellStyle name="40% - 强调文字颜色 2 5 2 2" xfId="649"/>
    <cellStyle name="40% - 强调文字颜色 2 5 3" xfId="650"/>
    <cellStyle name="40% - 强调文字颜色 2 6" xfId="651"/>
    <cellStyle name="40% - 强调文字颜色 3 2" xfId="652"/>
    <cellStyle name="40% - 强调文字颜色 3 2 2" xfId="653"/>
    <cellStyle name="40% - 强调文字颜色 3 2 2 2" xfId="654"/>
    <cellStyle name="40% - 强调文字颜色 3 2 2 2 2" xfId="655"/>
    <cellStyle name="40% - 强调文字颜色 3 2 2 2 2 2" xfId="656"/>
    <cellStyle name="着色 5 4 2 2" xfId="657"/>
    <cellStyle name="40% - 强调文字颜色 3 2 2 2 3" xfId="658"/>
    <cellStyle name="标题 2 4 2 2" xfId="659"/>
    <cellStyle name="40% - 强调文字颜色 3 2 2 3" xfId="660"/>
    <cellStyle name="40% - 强调文字颜色 3 2 3" xfId="661"/>
    <cellStyle name="40% - 强调文字颜色 3 2 3 2" xfId="662"/>
    <cellStyle name="40% - 强调文字颜色 3 2 3 2 2" xfId="663"/>
    <cellStyle name="40% - 强调文字颜色 3 2 3 3" xfId="664"/>
    <cellStyle name="40% - 强调文字颜色 3 2 4" xfId="665"/>
    <cellStyle name="40% - 强调文字颜色 3 2 5" xfId="666"/>
    <cellStyle name="40% - 强调文字颜色 3 3" xfId="667"/>
    <cellStyle name="40% - 强调文字颜色 3 3 2" xfId="668"/>
    <cellStyle name="40% - 强调文字颜色 3 3 2 2" xfId="669"/>
    <cellStyle name="着色 4 2 2 2 3" xfId="670"/>
    <cellStyle name="40% - 强调文字颜色 3 3 2 2 2" xfId="671"/>
    <cellStyle name="40% - 强调文字颜色 3 3 2 3" xfId="672"/>
    <cellStyle name="注释 2 2 2 2 2" xfId="673"/>
    <cellStyle name="40% - 强调文字颜色 3 3 3" xfId="674"/>
    <cellStyle name="好_2013年下老生班课表（加新生班改后汽） 2 3 2 2" xfId="675"/>
    <cellStyle name="40% - 强调文字颜色 3 4" xfId="676"/>
    <cellStyle name="40% - 强调文字颜色 3 4 2" xfId="677"/>
    <cellStyle name="40% - 强调文字颜色 3 4 2 2 2" xfId="678"/>
    <cellStyle name="40% - 强调文字颜色 3 4 2 3" xfId="679"/>
    <cellStyle name="60% - 着色 3 4 2 2" xfId="680"/>
    <cellStyle name="40% - 强调文字颜色 3 4 3" xfId="681"/>
    <cellStyle name="40% - 强调文字颜色 3 5" xfId="682"/>
    <cellStyle name="40% - 强调文字颜色 3 5 2" xfId="683"/>
    <cellStyle name="40% - 强调文字颜色 3 5 2 2" xfId="684"/>
    <cellStyle name="40% - 强调文字颜色 3 5 3" xfId="685"/>
    <cellStyle name="40% - 强调文字颜色 3 6" xfId="686"/>
    <cellStyle name="40% - 强调文字颜色 4 2" xfId="687"/>
    <cellStyle name="40% - 强调文字颜色 4 2 2" xfId="688"/>
    <cellStyle name="40% - 强调文字颜色 4 2 2 2" xfId="689"/>
    <cellStyle name="标题 3 4 2 2" xfId="690"/>
    <cellStyle name="40% - 强调文字颜色 4 2 2 3" xfId="691"/>
    <cellStyle name="40% - 强调文字颜色 4 2 3" xfId="692"/>
    <cellStyle name="强调文字颜色 1 2" xfId="693"/>
    <cellStyle name="40% - 强调文字颜色 4 2 3 2 2" xfId="694"/>
    <cellStyle name="40% - 强调文字颜色 4 2 4" xfId="695"/>
    <cellStyle name="40% - 强调文字颜色 4 2 5" xfId="696"/>
    <cellStyle name="40% - 强调文字颜色 4 3" xfId="697"/>
    <cellStyle name="40% - 强调文字颜色 4 3 2" xfId="698"/>
    <cellStyle name="40% - 强调文字颜色 4 3 2 2" xfId="699"/>
    <cellStyle name="着色 5 2 2 2 3" xfId="700"/>
    <cellStyle name="40% - 强调文字颜色 4 3 2 2 2" xfId="701"/>
    <cellStyle name="40% - 强调文字颜色 4 3 2 3" xfId="702"/>
    <cellStyle name="40% - 强调文字颜色 4 3 3" xfId="703"/>
    <cellStyle name="40% - 强调文字颜色 4 4" xfId="704"/>
    <cellStyle name="40% - 强调文字颜色 4 4 2" xfId="705"/>
    <cellStyle name="40% - 强调文字颜色 4 4 2 2" xfId="706"/>
    <cellStyle name="40% - 强调文字颜色 4 4 2 2 2" xfId="707"/>
    <cellStyle name="40% - 强调文字颜色 4 4 2 3" xfId="708"/>
    <cellStyle name="40% - 强调文字颜色 4 4 3" xfId="709"/>
    <cellStyle name="好_2013年下期学院课程表(全院) 2 2 2 2" xfId="710"/>
    <cellStyle name="40% - 强调文字颜色 4 5" xfId="711"/>
    <cellStyle name="好_2013年下期学院课程表(全院) 2 2 2 2 2" xfId="712"/>
    <cellStyle name="40% - 强调文字颜色 4 5 2" xfId="713"/>
    <cellStyle name="40% - 强调文字颜色 4 5 2 2" xfId="714"/>
    <cellStyle name="40% - 强调文字颜色 4 5 3" xfId="715"/>
    <cellStyle name="好_2013年下期学院课程表(全院) 2 2 2 3" xfId="716"/>
    <cellStyle name="40% - 强调文字颜色 4 6" xfId="717"/>
    <cellStyle name="40% - 强调文字颜色 4 7" xfId="718"/>
    <cellStyle name="好 2 3" xfId="719"/>
    <cellStyle name="40% - 强调文字颜色 5 2" xfId="720"/>
    <cellStyle name="好 2 3 2" xfId="721"/>
    <cellStyle name="40% - 强调文字颜色 5 2 2" xfId="722"/>
    <cellStyle name="好 2 3 2 2" xfId="723"/>
    <cellStyle name="40% - 强调文字颜色 5 2 2 2" xfId="724"/>
    <cellStyle name="40% - 强调文字颜色 5 2 2 2 2" xfId="725"/>
    <cellStyle name="40% - 着色 1 4 2 3" xfId="726"/>
    <cellStyle name="40% - 强调文字颜色 5 2 2 2 2 2" xfId="727"/>
    <cellStyle name="标题 2 2 2" xfId="728"/>
    <cellStyle name="40% - 强调文字颜色 5 2 2 2 3" xfId="729"/>
    <cellStyle name="标题 4 4 2 2" xfId="730"/>
    <cellStyle name="40% - 强调文字颜色 5 2 2 3" xfId="731"/>
    <cellStyle name="好 2 3 3" xfId="732"/>
    <cellStyle name="40% - 强调文字颜色 5 2 3" xfId="733"/>
    <cellStyle name="强调文字颜色 3 4 3" xfId="734"/>
    <cellStyle name="40% - 强调文字颜色 5 2 3 2" xfId="735"/>
    <cellStyle name="好 4" xfId="736"/>
    <cellStyle name="40% - 强调文字颜色 5 2 3 2 2" xfId="737"/>
    <cellStyle name="40% - 强调文字颜色 5 2 3 3" xfId="738"/>
    <cellStyle name="40% - 强调文字颜色 5 2 4" xfId="739"/>
    <cellStyle name="40% - 强调文字颜色 5 2 5" xfId="740"/>
    <cellStyle name="好 2 4" xfId="741"/>
    <cellStyle name="40% - 强调文字颜色 5 3" xfId="742"/>
    <cellStyle name="40% - 强调文字颜色 5 3 2" xfId="743"/>
    <cellStyle name="40% - 强调文字颜色 5 3 2 2" xfId="744"/>
    <cellStyle name="着色 6 2 2 2 3" xfId="745"/>
    <cellStyle name="40% - 强调文字颜色 5 3 2 2 2" xfId="746"/>
    <cellStyle name="40% - 强调文字颜色 5 3 2 3" xfId="747"/>
    <cellStyle name="40% - 强调文字颜色 5 3 3" xfId="748"/>
    <cellStyle name="40% - 强调文字颜色 5 4" xfId="749"/>
    <cellStyle name="40% - 强调文字颜色 5 4 2" xfId="750"/>
    <cellStyle name="40% - 强调文字颜色 5 4 2 2" xfId="751"/>
    <cellStyle name="40% - 强调文字颜色 5 4 2 2 2" xfId="752"/>
    <cellStyle name="60% - 着色 1 4 2" xfId="753"/>
    <cellStyle name="40% - 强调文字颜色 5 4 2 3" xfId="754"/>
    <cellStyle name="40% - 强调文字颜色 5 4 3" xfId="755"/>
    <cellStyle name="40% - 强调文字颜色 5 5" xfId="756"/>
    <cellStyle name="40% - 强调文字颜色 5 5 2" xfId="757"/>
    <cellStyle name="40% - 强调文字颜色 5 5 2 2" xfId="758"/>
    <cellStyle name="40% - 强调文字颜色 5 5 3" xfId="759"/>
    <cellStyle name="注释 2 2" xfId="760"/>
    <cellStyle name="60% - 强调文字颜色 2 3 2 2" xfId="761"/>
    <cellStyle name="40% - 强调文字颜色 5 6" xfId="762"/>
    <cellStyle name="注释 2 3" xfId="763"/>
    <cellStyle name="着色 3 2 2 2 2 2" xfId="764"/>
    <cellStyle name="60% - 强调文字颜色 2 3 2 3" xfId="765"/>
    <cellStyle name="40% - 强调文字颜色 5 7" xfId="766"/>
    <cellStyle name="40% - 强调文字颜色 6 2" xfId="767"/>
    <cellStyle name="40% - 强调文字颜色 6 2 2" xfId="768"/>
    <cellStyle name="40% - 强调文字颜色 6 2 2 2" xfId="769"/>
    <cellStyle name="40% - 强调文字颜色 6 2 2 2 2" xfId="770"/>
    <cellStyle name="40% - 强调文字颜色 6 2 2 2 2 2" xfId="771"/>
    <cellStyle name="40% - 强调文字颜色 6 2 2 2 3" xfId="772"/>
    <cellStyle name="40% - 强调文字颜色 6 2 2 3" xfId="773"/>
    <cellStyle name="40% - 强调文字颜色 6 2 3" xfId="774"/>
    <cellStyle name="40% - 强调文字颜色 6 2 3 2" xfId="775"/>
    <cellStyle name="40% - 强调文字颜色 6 2 3 2 2" xfId="776"/>
    <cellStyle name="40% - 强调文字颜色 6 2 3 3" xfId="777"/>
    <cellStyle name="40% - 强调文字颜色 6 2 4" xfId="778"/>
    <cellStyle name="40% - 强调文字颜色 6 2 5" xfId="779"/>
    <cellStyle name="40% - 强调文字颜色 6 3" xfId="780"/>
    <cellStyle name="40% - 强调文字颜色 6 3 2" xfId="781"/>
    <cellStyle name="40% - 强调文字颜色 6 3 2 2" xfId="782"/>
    <cellStyle name="40% - 强调文字颜色 6 3 2 2 2" xfId="783"/>
    <cellStyle name="40% - 强调文字颜色 6 3 2 3" xfId="784"/>
    <cellStyle name="40% - 强调文字颜色 6 3 3" xfId="785"/>
    <cellStyle name="60% - 强调文字颜色 4 2 2" xfId="786"/>
    <cellStyle name="40% - 强调文字颜色 6 4" xfId="787"/>
    <cellStyle name="60% - 强调文字颜色 4 2 2 2" xfId="788"/>
    <cellStyle name="40% - 强调文字颜色 6 4 2" xfId="789"/>
    <cellStyle name="60% - 强调文字颜色 4 2 2 2 2" xfId="790"/>
    <cellStyle name="40% - 着色 6 3" xfId="791"/>
    <cellStyle name="40% - 强调文字颜色 6 4 2 2" xfId="792"/>
    <cellStyle name="60% - 强调文字颜色 4 2 2 2 2 2" xfId="793"/>
    <cellStyle name="40% - 着色 6 3 2" xfId="794"/>
    <cellStyle name="40% - 强调文字颜色 6 4 2 2 2" xfId="795"/>
    <cellStyle name="60% - 强调文字颜色 4 2 2 2 3" xfId="796"/>
    <cellStyle name="40% - 着色 6 4" xfId="797"/>
    <cellStyle name="40% - 强调文字颜色 6 4 2 3" xfId="798"/>
    <cellStyle name="40% - 强调文字颜色 6 4 3" xfId="799"/>
    <cellStyle name="60% - 强调文字颜色 4 2 3" xfId="800"/>
    <cellStyle name="40% - 强调文字颜色 6 5" xfId="801"/>
    <cellStyle name="60% - 强调文字颜色 4 2 3 2" xfId="802"/>
    <cellStyle name="40% - 强调文字颜色 6 5 2" xfId="803"/>
    <cellStyle name="60% - 强调文字颜色 4 2 3 2 2" xfId="804"/>
    <cellStyle name="40% - 强调文字颜色 6 5 2 2" xfId="805"/>
    <cellStyle name="60% - 强调文字颜色 4 2 3 3" xfId="806"/>
    <cellStyle name="40% - 强调文字颜色 6 5 3" xfId="807"/>
    <cellStyle name="注释 3 2" xfId="808"/>
    <cellStyle name="60% - 强调文字颜色 4 2 4" xfId="809"/>
    <cellStyle name="40% - 强调文字颜色 6 6" xfId="810"/>
    <cellStyle name="40% - 强调文字颜色 6 7" xfId="811"/>
    <cellStyle name="强调文字颜色 4 4 2 2" xfId="812"/>
    <cellStyle name="40% - 着色 1" xfId="813"/>
    <cellStyle name="40% - 着色 1 2" xfId="814"/>
    <cellStyle name="标题 1 3" xfId="815"/>
    <cellStyle name="40% - 着色 1 2 2 2" xfId="816"/>
    <cellStyle name="标题 1 3 2" xfId="817"/>
    <cellStyle name="40% - 着色 1 2 2 2 2" xfId="818"/>
    <cellStyle name="强调文字颜色 1 5" xfId="819"/>
    <cellStyle name="标题 1 3 2 2" xfId="820"/>
    <cellStyle name="40% - 着色 1 2 2 2 2 2" xfId="821"/>
    <cellStyle name="着色 1 3 2 2" xfId="822"/>
    <cellStyle name="40% - 着色 1 2 2 2 3" xfId="823"/>
    <cellStyle name="标题 1 4" xfId="824"/>
    <cellStyle name="40% - 着色 1 2 2 3" xfId="825"/>
    <cellStyle name="40% - 着色 1 2 3" xfId="826"/>
    <cellStyle name="标题 2 3" xfId="827"/>
    <cellStyle name="40% - 着色 1 2 3 2" xfId="828"/>
    <cellStyle name="标题 2 3 2" xfId="829"/>
    <cellStyle name="40% - 着色 1 2 3 2 2" xfId="830"/>
    <cellStyle name="标题 2 4" xfId="831"/>
    <cellStyle name="40% - 着色 1 2 3 3" xfId="832"/>
    <cellStyle name="40% - 着色 1 2 4" xfId="833"/>
    <cellStyle name="40% - 着色 1 3" xfId="834"/>
    <cellStyle name="40% - 着色 1 3 2 2" xfId="835"/>
    <cellStyle name="40% - 着色 1 3 2 2 2" xfId="836"/>
    <cellStyle name="强调文字颜色 3 3 2 2 2" xfId="837"/>
    <cellStyle name="40% - 着色 1 3 2 3" xfId="838"/>
    <cellStyle name="40% - 着色 1 3 3" xfId="839"/>
    <cellStyle name="40% - 着色 1 4" xfId="840"/>
    <cellStyle name="40% - 着色 1 4 2" xfId="841"/>
    <cellStyle name="40% - 着色 1 4 2 2" xfId="842"/>
    <cellStyle name="60% - 着色 1 3 2 3" xfId="843"/>
    <cellStyle name="40% - 着色 1 4 2 2 2" xfId="844"/>
    <cellStyle name="40% - 着色 1 4 3" xfId="845"/>
    <cellStyle name="40% - 着色 1 5" xfId="846"/>
    <cellStyle name="注释 2 4" xfId="847"/>
    <cellStyle name="40% - 着色 1 5 2" xfId="848"/>
    <cellStyle name="40% - 着色 1 5 2 2" xfId="849"/>
    <cellStyle name="40% - 着色 1 5 3" xfId="850"/>
    <cellStyle name="40% - 着色 1 6" xfId="851"/>
    <cellStyle name="40% - 着色 2" xfId="852"/>
    <cellStyle name="40% - 着色 2 2 2 2 2 2" xfId="853"/>
    <cellStyle name="常规 3 2 2 2 2 2" xfId="854"/>
    <cellStyle name="40% - 着色 2 2 2 3" xfId="855"/>
    <cellStyle name="40% - 着色 2 2 3" xfId="856"/>
    <cellStyle name="40% - 着色 2 2 3 2" xfId="857"/>
    <cellStyle name="40% - 着色 2 2 3 2 2" xfId="858"/>
    <cellStyle name="40% - 着色 2 2 3 3" xfId="859"/>
    <cellStyle name="40% - 着色 2 2 4" xfId="860"/>
    <cellStyle name="40% - 着色 2 3" xfId="861"/>
    <cellStyle name="40% - 着色 2 3 2" xfId="862"/>
    <cellStyle name="40% - 着色 2 3 2 2 2" xfId="863"/>
    <cellStyle name="40% - 着色 2 3 2 3" xfId="864"/>
    <cellStyle name="40% - 着色 2 4" xfId="865"/>
    <cellStyle name="40% - 着色 2 4 2" xfId="866"/>
    <cellStyle name="40% - 着色 5 4 3" xfId="867"/>
    <cellStyle name="40% - 着色 2 4 2 2 2" xfId="868"/>
    <cellStyle name="好 4 2" xfId="869"/>
    <cellStyle name="40% - 着色 2 4 2 3" xfId="870"/>
    <cellStyle name="40% - 着色 2 5" xfId="871"/>
    <cellStyle name="40% - 着色 2 5 2" xfId="872"/>
    <cellStyle name="40% - 着色 2 5 3" xfId="873"/>
    <cellStyle name="40% - 着色 2 6" xfId="874"/>
    <cellStyle name="40% - 着色 3" xfId="875"/>
    <cellStyle name="着色 3 3 2 3" xfId="876"/>
    <cellStyle name="40% - 着色 3 2" xfId="877"/>
    <cellStyle name="40% - 着色 3 2 2 2" xfId="878"/>
    <cellStyle name="40% - 着色 3 2 2 2 2" xfId="879"/>
    <cellStyle name="40% - 着色 3 2 2 2 2 2" xfId="880"/>
    <cellStyle name="40% - 着色 3 2 2 2 3" xfId="881"/>
    <cellStyle name="40% - 着色 3 2 2 3" xfId="882"/>
    <cellStyle name="40% - 着色 3 2 3" xfId="883"/>
    <cellStyle name="40% - 着色 3 2 3 2" xfId="884"/>
    <cellStyle name="40% - 着色 3 2 3 2 2" xfId="885"/>
    <cellStyle name="40% - 着色 3 2 3 3" xfId="886"/>
    <cellStyle name="40% - 着色 3 2 4" xfId="887"/>
    <cellStyle name="40% - 着色 3 3" xfId="888"/>
    <cellStyle name="40% - 着色 3 3 2" xfId="889"/>
    <cellStyle name="40% - 着色 3 3 2 2" xfId="890"/>
    <cellStyle name="40% - 着色 3 3 2 2 2" xfId="891"/>
    <cellStyle name="40% - 着色 3 3 2 3" xfId="892"/>
    <cellStyle name="40% - 着色 3 4" xfId="893"/>
    <cellStyle name="40% - 着色 3 4 2" xfId="894"/>
    <cellStyle name="强调文字颜色 1 2 3" xfId="895"/>
    <cellStyle name="40% - 着色 3 4 2 2" xfId="896"/>
    <cellStyle name="强调文字颜色 1 2 3 2" xfId="897"/>
    <cellStyle name="40% - 着色 3 4 2 2 2" xfId="898"/>
    <cellStyle name="强调文字颜色 1 2 4" xfId="899"/>
    <cellStyle name="40% - 着色 3 4 2 3" xfId="900"/>
    <cellStyle name="40% - 着色 3 4 3" xfId="901"/>
    <cellStyle name="40% - 着色 3 5" xfId="902"/>
    <cellStyle name="40% - 着色 3 5 2" xfId="903"/>
    <cellStyle name="强调文字颜色 2 2 3" xfId="904"/>
    <cellStyle name="40% - 着色 3 5 2 2" xfId="905"/>
    <cellStyle name="好 2 2 2" xfId="906"/>
    <cellStyle name="40% - 着色 3 5 3" xfId="907"/>
    <cellStyle name="40% - 着色 3 6" xfId="908"/>
    <cellStyle name="40% - 着色 4" xfId="909"/>
    <cellStyle name="40% - 着色 4 2" xfId="910"/>
    <cellStyle name="40% - 着色 4 2 2" xfId="911"/>
    <cellStyle name="40% - 着色 4 2 2 2" xfId="912"/>
    <cellStyle name="40% - 着色 4 2 2 2 2" xfId="913"/>
    <cellStyle name="常规 5 2 3" xfId="914"/>
    <cellStyle name="40% - 着色 4 2 2 2 2 2" xfId="915"/>
    <cellStyle name="40% - 着色 4 2 2 2 3" xfId="916"/>
    <cellStyle name="40% - 着色 4 2 2 3" xfId="917"/>
    <cellStyle name="40% - 着色 4 2 3" xfId="918"/>
    <cellStyle name="40% - 着色 4 2 3 2" xfId="919"/>
    <cellStyle name="40% - 着色 4 2 3 2 2" xfId="920"/>
    <cellStyle name="40% - 着色 4 2 3 3" xfId="921"/>
    <cellStyle name="40% - 着色 4 2 4" xfId="922"/>
    <cellStyle name="40% - 着色 4 3" xfId="923"/>
    <cellStyle name="40% - 着色 4 3 2" xfId="924"/>
    <cellStyle name="40% - 着色 4 3 2 2" xfId="925"/>
    <cellStyle name="链接单元格 2 4" xfId="926"/>
    <cellStyle name="40% - 着色 4 3 2 2 2" xfId="927"/>
    <cellStyle name="40% - 着色 4 3 2 3" xfId="928"/>
    <cellStyle name="40% - 着色 4 4" xfId="929"/>
    <cellStyle name="40% - 着色 4 4 2" xfId="930"/>
    <cellStyle name="常规 2 2 4" xfId="931"/>
    <cellStyle name="40% - 着色 4 4 2 2" xfId="932"/>
    <cellStyle name="40% - 着色 4 4 2 2 2" xfId="933"/>
    <cellStyle name="40% - 着色 4 4 3" xfId="934"/>
    <cellStyle name="40% - 着色 4 5" xfId="935"/>
    <cellStyle name="40% - 着色 4 5 2" xfId="936"/>
    <cellStyle name="40% - 着色 4 5 2 2" xfId="937"/>
    <cellStyle name="好 3 2 2" xfId="938"/>
    <cellStyle name="40% - 着色 4 5 3" xfId="939"/>
    <cellStyle name="40% - 着色 4 6" xfId="940"/>
    <cellStyle name="40% - 着色 5" xfId="941"/>
    <cellStyle name="40% - 着色 5 2" xfId="942"/>
    <cellStyle name="40% - 着色 5 2 2" xfId="943"/>
    <cellStyle name="40% - 着色 5 2 2 2" xfId="944"/>
    <cellStyle name="40% - 着色 5 2 2 2 2" xfId="945"/>
    <cellStyle name="强调文字颜色 4 2 4" xfId="946"/>
    <cellStyle name="40% - 着色 5 2 2 2 2 2" xfId="947"/>
    <cellStyle name="40% - 着色 5 2 2 2 3" xfId="948"/>
    <cellStyle name="40% - 着色 5 2 3" xfId="949"/>
    <cellStyle name="40% - 着色 5 2 3 2" xfId="950"/>
    <cellStyle name="40% - 着色 5 2 3 2 2" xfId="951"/>
    <cellStyle name="40% - 着色 5 2 3 3" xfId="952"/>
    <cellStyle name="40% - 着色 5 2 4" xfId="953"/>
    <cellStyle name="40% - 着色 5 3" xfId="954"/>
    <cellStyle name="40% - 着色 5 3 2" xfId="955"/>
    <cellStyle name="40% - 着色 5 3 2 2" xfId="956"/>
    <cellStyle name="着色 1 3" xfId="957"/>
    <cellStyle name="40% - 着色 5 3 2 2 2" xfId="958"/>
    <cellStyle name="40% - 着色 5 4" xfId="959"/>
    <cellStyle name="40% - 着色 5 4 2" xfId="960"/>
    <cellStyle name="40% - 着色 5 4 2 2" xfId="961"/>
    <cellStyle name="注释 5" xfId="962"/>
    <cellStyle name="40% - 着色 5 4 2 2 2" xfId="963"/>
    <cellStyle name="40% - 着色 5 4 2 3" xfId="964"/>
    <cellStyle name="40% - 着色 5 5" xfId="965"/>
    <cellStyle name="40% - 着色 5 5 2" xfId="966"/>
    <cellStyle name="40% - 着色 5 5 2 2" xfId="967"/>
    <cellStyle name="好 4 2 2" xfId="968"/>
    <cellStyle name="40% - 着色 5 5 3" xfId="969"/>
    <cellStyle name="40% - 着色 5 6" xfId="970"/>
    <cellStyle name="40% - 着色 6" xfId="971"/>
    <cellStyle name="40% - 着色 6 2" xfId="972"/>
    <cellStyle name="40% - 着色 6 2 2" xfId="973"/>
    <cellStyle name="40% - 着色 6 2 2 2" xfId="974"/>
    <cellStyle name="40% - 着色 6 2 2 2 2" xfId="975"/>
    <cellStyle name="40% - 着色 6 2 2 2 2 2" xfId="976"/>
    <cellStyle name="40% - 着色 6 2 2 2 3" xfId="977"/>
    <cellStyle name="40% - 着色 6 2 3" xfId="978"/>
    <cellStyle name="40% - 着色 6 2 3 2" xfId="979"/>
    <cellStyle name="40% - 着色 6 2 3 2 2" xfId="980"/>
    <cellStyle name="40% - 着色 6 2 3 3" xfId="981"/>
    <cellStyle name="40% - 着色 6 2 4" xfId="982"/>
    <cellStyle name="40% - 着色 6 3 2 2" xfId="983"/>
    <cellStyle name="40% - 着色 6 3 2 2 2" xfId="984"/>
    <cellStyle name="40% - 着色 6 3 2 3" xfId="985"/>
    <cellStyle name="40% - 着色 6 3 3" xfId="986"/>
    <cellStyle name="40% - 着色 6 4 2" xfId="987"/>
    <cellStyle name="40% - 着色 6 4 2 2" xfId="988"/>
    <cellStyle name="40% - 着色 6 4 2 2 2" xfId="989"/>
    <cellStyle name="40% - 着色 6 4 3" xfId="990"/>
    <cellStyle name="40% - 着色 6 5" xfId="991"/>
    <cellStyle name="40% - 着色 6 5 2" xfId="992"/>
    <cellStyle name="40% - 着色 6 5 2 2" xfId="993"/>
    <cellStyle name="标题 3 2 2 2 2" xfId="994"/>
    <cellStyle name="40% - 着色 6 5 3" xfId="995"/>
    <cellStyle name="40% - 着色 6 6" xfId="996"/>
    <cellStyle name="60% - 强调文字颜色 1 2" xfId="997"/>
    <cellStyle name="60% - 强调文字颜色 1 2 2" xfId="998"/>
    <cellStyle name="60% - 强调文字颜色 1 2 2 2" xfId="999"/>
    <cellStyle name="60% - 强调文字颜色 1 2 2 2 2" xfId="1000"/>
    <cellStyle name="60% - 强调文字颜色 1 2 2 2 2 2" xfId="1001"/>
    <cellStyle name="60% - 强调文字颜色 1 2 2 2 3" xfId="1002"/>
    <cellStyle name="60% - 强调文字颜色 1 2 3" xfId="1003"/>
    <cellStyle name="60% - 强调文字颜色 1 2 3 2" xfId="1004"/>
    <cellStyle name="60% - 强调文字颜色 1 2 3 2 2" xfId="1005"/>
    <cellStyle name="60% - 强调文字颜色 1 2 3 3" xfId="1006"/>
    <cellStyle name="输入 4 2 2" xfId="1007"/>
    <cellStyle name="60% - 强调文字颜色 1 2 4" xfId="1008"/>
    <cellStyle name="60% - 强调文字颜色 1 3" xfId="1009"/>
    <cellStyle name="60% - 强调文字颜色 1 3 2" xfId="1010"/>
    <cellStyle name="60% - 强调文字颜色 1 3 2 2" xfId="1011"/>
    <cellStyle name="60% - 强调文字颜色 1 3 2 2 2" xfId="1012"/>
    <cellStyle name="60% - 强调文字颜色 1 3 2 3" xfId="1013"/>
    <cellStyle name="60% - 强调文字颜色 1 4" xfId="1014"/>
    <cellStyle name="60% - 强调文字颜色 1 4 2" xfId="1015"/>
    <cellStyle name="60% - 强调文字颜色 1 4 2 2" xfId="1016"/>
    <cellStyle name="60% - 强调文字颜色 1 4 3" xfId="1017"/>
    <cellStyle name="60% - 强调文字颜色 1 5" xfId="1018"/>
    <cellStyle name="60% - 强调文字颜色 2 2" xfId="1019"/>
    <cellStyle name="60% - 强调文字颜色 2 2 2" xfId="1020"/>
    <cellStyle name="60% - 强调文字颜色 2 2 2 2" xfId="1021"/>
    <cellStyle name="60% - 强调文字颜色 2 2 2 2 2" xfId="1022"/>
    <cellStyle name="60% - 强调文字颜色 2 2 2 2 2 2" xfId="1023"/>
    <cellStyle name="60% - 强调文字颜色 2 2 2 2 3" xfId="1024"/>
    <cellStyle name="60% - 强调文字颜色 2 2 3" xfId="1025"/>
    <cellStyle name="60% - 强调文字颜色 3 2 4" xfId="1026"/>
    <cellStyle name="60% - 强调文字颜色 2 2 3 2" xfId="1027"/>
    <cellStyle name="60% - 强调文字颜色 2 2 3 2 2" xfId="1028"/>
    <cellStyle name="60% - 强调文字颜色 2 2 3 3" xfId="1029"/>
    <cellStyle name="60% - 强调文字颜色 2 2 4" xfId="1030"/>
    <cellStyle name="注释 2" xfId="1031"/>
    <cellStyle name="60% - 强调文字颜色 2 3 2" xfId="1032"/>
    <cellStyle name="注释 2 2 2" xfId="1033"/>
    <cellStyle name="60% - 强调文字颜色 2 3 2 2 2" xfId="1034"/>
    <cellStyle name="60% - 强调文字颜色 2 4" xfId="1035"/>
    <cellStyle name="60% - 强调文字颜色 2 4 2" xfId="1036"/>
    <cellStyle name="60% - 强调文字颜色 2 4 2 2" xfId="1037"/>
    <cellStyle name="60% - 强调文字颜色 2 4 3" xfId="1038"/>
    <cellStyle name="60% - 强调文字颜色 2 5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1044"/>
    <cellStyle name="60% - 强调文字颜色 3 2 2 2 3" xfId="1045"/>
    <cellStyle name="60% - 强调文字颜色 3 2 3" xfId="1046"/>
    <cellStyle name="60% - 强调文字颜色 3 2 3 2" xfId="1047"/>
    <cellStyle name="60% - 强调文字颜色 3 2 3 3" xfId="1048"/>
    <cellStyle name="60% - 强调文字颜色 3 3 2" xfId="1049"/>
    <cellStyle name="60% - 强调文字颜色 3 3 2 2" xfId="1050"/>
    <cellStyle name="60% - 强调文字颜色 3 3 2 2 2" xfId="1051"/>
    <cellStyle name="60% - 强调文字颜色 3 3 2 3" xfId="1052"/>
    <cellStyle name="60% - 强调文字颜色 3 4" xfId="1053"/>
    <cellStyle name="60% - 强调文字颜色 3 4 2" xfId="1054"/>
    <cellStyle name="60% - 强调文字颜色 3 4 2 2" xfId="1055"/>
    <cellStyle name="60% - 强调文字颜色 3 4 3" xfId="1056"/>
    <cellStyle name="标题 1 2 3 2 2" xfId="1057"/>
    <cellStyle name="60% - 强调文字颜色 3 5" xfId="1058"/>
    <cellStyle name="60% - 强调文字颜色 4 2" xfId="1059"/>
    <cellStyle name="60% - 强调文字颜色 4 3" xfId="1060"/>
    <cellStyle name="60% - 强调文字颜色 4 3 2" xfId="1061"/>
    <cellStyle name="60% - 强调文字颜色 4 3 2 2" xfId="1062"/>
    <cellStyle name="60% - 强调文字颜色 4 3 2 2 2" xfId="1063"/>
    <cellStyle name="60% - 强调文字颜色 4 3 2 3" xfId="1064"/>
    <cellStyle name="60% - 强调文字颜色 4 4" xfId="1065"/>
    <cellStyle name="60% - 强调文字颜色 4 4 2" xfId="1066"/>
    <cellStyle name="检查单元格 2 3 2" xfId="1067"/>
    <cellStyle name="60% - 强调文字颜色 4 4 3" xfId="1068"/>
    <cellStyle name="60% - 强调文字颜色 4 5" xfId="1069"/>
    <cellStyle name="60% - 着色 6 2 2" xfId="1070"/>
    <cellStyle name="60% - 强调文字颜色 5 2" xfId="1071"/>
    <cellStyle name="60% - 着色 6 2 2 2" xfId="1072"/>
    <cellStyle name="60% - 强调文字颜色 5 2 2" xfId="1073"/>
    <cellStyle name="60% - 着色 6 2 2 2 2" xfId="1074"/>
    <cellStyle name="60% - 强调文字颜色 5 2 2 2" xfId="1075"/>
    <cellStyle name="60% - 着色 6 2 2 2 2 2" xfId="1076"/>
    <cellStyle name="60% - 强调文字颜色 5 2 2 2 2" xfId="1077"/>
    <cellStyle name="60% - 强调文字颜色 5 2 2 2 2 2" xfId="1078"/>
    <cellStyle name="60% - 强调文字颜色 5 2 2 2 3" xfId="1079"/>
    <cellStyle name="60% - 强调文字颜色 5 2 3" xfId="1080"/>
    <cellStyle name="60% - 强调文字颜色 5 2 4" xfId="1081"/>
    <cellStyle name="60% - 着色 6 2 3" xfId="1082"/>
    <cellStyle name="60% - 强调文字颜色 5 3" xfId="1083"/>
    <cellStyle name="60% - 着色 6 2 3 2" xfId="1084"/>
    <cellStyle name="60% - 强调文字颜色 5 3 2" xfId="1085"/>
    <cellStyle name="60% - 着色 6 2 3 2 2" xfId="1086"/>
    <cellStyle name="60% - 强调文字颜色 5 3 2 2" xfId="1087"/>
    <cellStyle name="60% - 强调文字颜色 5 3 2 2 2" xfId="1088"/>
    <cellStyle name="60% - 强调文字颜色 5 3 2 3" xfId="1089"/>
    <cellStyle name="60% - 强调文字颜色 5 4" xfId="1090"/>
    <cellStyle name="60% - 强调文字颜色 5 4 2" xfId="1091"/>
    <cellStyle name="强调文字颜色 4 2 2 2 3" xfId="1092"/>
    <cellStyle name="60% - 强调文字颜色 5 4 2 2" xfId="1093"/>
    <cellStyle name="60% - 强调文字颜色 5 4 3" xfId="1094"/>
    <cellStyle name="60% - 强调文字颜色 5 5" xfId="1095"/>
    <cellStyle name="60% - 着色 6 3 2" xfId="1096"/>
    <cellStyle name="60% - 强调文字颜色 6 2" xfId="1097"/>
    <cellStyle name="60% - 着色 6 3 2 2" xfId="1098"/>
    <cellStyle name="60% - 强调文字颜色 6 2 2" xfId="1099"/>
    <cellStyle name="60% - 着色 6 3 2 2 2" xfId="1100"/>
    <cellStyle name="60% - 强调文字颜色 6 2 2 2" xfId="1101"/>
    <cellStyle name="60% - 强调文字颜色 6 2 2 2 2" xfId="1102"/>
    <cellStyle name="60% - 强调文字颜色 6 2 2 2 2 2" xfId="1103"/>
    <cellStyle name="60% - 强调文字颜色 6 2 2 2 3" xfId="1104"/>
    <cellStyle name="60% - 着色 6 3 2 3" xfId="1105"/>
    <cellStyle name="60% - 强调文字颜色 6 2 3" xfId="1106"/>
    <cellStyle name="60% - 强调文字颜色 6 2 3 2" xfId="1107"/>
    <cellStyle name="60% - 强调文字颜色 6 2 3 2 2" xfId="1108"/>
    <cellStyle name="60% - 强调文字颜色 6 2 3 3" xfId="1109"/>
    <cellStyle name="60% - 强调文字颜色 6 2 4" xfId="1110"/>
    <cellStyle name="好_老生班课表（加新生班改后） 3 2 2" xfId="1111"/>
    <cellStyle name="60% - 强调文字颜色 6 3" xfId="1112"/>
    <cellStyle name="好_老生班课表（加新生班改后） 3 2 2 2" xfId="1113"/>
    <cellStyle name="60% - 强调文字颜色 6 3 2" xfId="1114"/>
    <cellStyle name="60% - 强调文字颜色 6 3 2 2" xfId="1115"/>
    <cellStyle name="60% - 强调文字颜色 6 3 2 3" xfId="1116"/>
    <cellStyle name="好_老生班课表（加新生班改后） 3 2 3" xfId="1117"/>
    <cellStyle name="60% - 强调文字颜色 6 4" xfId="1118"/>
    <cellStyle name="60% - 强调文字颜色 6 4 2" xfId="1119"/>
    <cellStyle name="60% - 强调文字颜色 6 4 2 2" xfId="1120"/>
    <cellStyle name="60% - 强调文字颜色 6 4 3" xfId="1121"/>
    <cellStyle name="差_2013年下期学院课程表(全院) 3 2 2" xfId="1122"/>
    <cellStyle name="60% - 强调文字颜色 6 5" xfId="1123"/>
    <cellStyle name="60% - 着色 1 4 2 2" xfId="1124"/>
    <cellStyle name="60% - 着色 1" xfId="1125"/>
    <cellStyle name="60% - 着色 1 2" xfId="1126"/>
    <cellStyle name="60% - 着色 1 2 2" xfId="1127"/>
    <cellStyle name="60% - 着色 1 2 2 2" xfId="1128"/>
    <cellStyle name="60% - 着色 1 2 2 2 2" xfId="1129"/>
    <cellStyle name="60% - 着色 1 2 2 2 2 2" xfId="1130"/>
    <cellStyle name="60% - 着色 1 2 2 2 3" xfId="1131"/>
    <cellStyle name="60% - 着色 1 2 3" xfId="1132"/>
    <cellStyle name="60% - 着色 1 2 3 2" xfId="1133"/>
    <cellStyle name="60% - 着色 1 2 3 2 2" xfId="1134"/>
    <cellStyle name="60% - 着色 1 2 3 3" xfId="1135"/>
    <cellStyle name="强调文字颜色 5 2 4" xfId="1136"/>
    <cellStyle name="60% - 着色 1 3 2" xfId="1137"/>
    <cellStyle name="60% - 着色 1 3 2 2" xfId="1138"/>
    <cellStyle name="警告文本 5" xfId="1139"/>
    <cellStyle name="60% - 着色 1 3 2 2 2" xfId="1140"/>
    <cellStyle name="60% - 着色 1 4" xfId="1141"/>
    <cellStyle name="60% - 着色 1 4 3" xfId="1142"/>
    <cellStyle name="60% - 着色 2" xfId="1143"/>
    <cellStyle name="60% - 着色 2 2" xfId="1144"/>
    <cellStyle name="60% - 着色 2 2 2" xfId="1145"/>
    <cellStyle name="60% - 着色 2 2 2 2" xfId="1146"/>
    <cellStyle name="60% - 着色 2 2 2 2 2" xfId="1147"/>
    <cellStyle name="60% - 着色 2 2 2 2 3" xfId="1148"/>
    <cellStyle name="60% - 着色 2 2 3" xfId="1149"/>
    <cellStyle name="60% - 着色 2 2 3 2" xfId="1150"/>
    <cellStyle name="60% - 着色 2 2 3 2 2" xfId="1151"/>
    <cellStyle name="60% - 着色 2 2 3 3" xfId="1152"/>
    <cellStyle name="60% - 着色 2 3" xfId="1153"/>
    <cellStyle name="强调文字颜色 6 2 4" xfId="1154"/>
    <cellStyle name="60% - 着色 2 3 2" xfId="1155"/>
    <cellStyle name="60% - 着色 2 3 2 2" xfId="1156"/>
    <cellStyle name="60% - 着色 2 3 2 2 2" xfId="1157"/>
    <cellStyle name="60% - 着色 2 3 2 3" xfId="1158"/>
    <cellStyle name="60% - 着色 2 4" xfId="1159"/>
    <cellStyle name="60% - 着色 2 4 2" xfId="1160"/>
    <cellStyle name="60% - 着色 2 4 2 2" xfId="1161"/>
    <cellStyle name="60% - 着色 2 4 3" xfId="1162"/>
    <cellStyle name="着色 3 4 2 2" xfId="1163"/>
    <cellStyle name="60% - 着色 3" xfId="1164"/>
    <cellStyle name="适中 2 3 3" xfId="1165"/>
    <cellStyle name="60% - 着色 3 2" xfId="1166"/>
    <cellStyle name="60% - 着色 3 2 2" xfId="1167"/>
    <cellStyle name="60% - 着色 3 2 2 2 2" xfId="1168"/>
    <cellStyle name="60% - 着色 3 2 2 2 2 2" xfId="1169"/>
    <cellStyle name="60% - 着色 3 2 2 2 3" xfId="1170"/>
    <cellStyle name="60% - 着色 3 2 3" xfId="1171"/>
    <cellStyle name="60% - 着色 3 2 3 2 2" xfId="1172"/>
    <cellStyle name="60% - 着色 3 2 3 3" xfId="1173"/>
    <cellStyle name="60% - 着色 3 3" xfId="1174"/>
    <cellStyle name="60% - 着色 3 3 2" xfId="1175"/>
    <cellStyle name="60% - 着色 3 3 2 2 2" xfId="1176"/>
    <cellStyle name="60% - 着色 3 3 2 3" xfId="1177"/>
    <cellStyle name="60% - 着色 3 4" xfId="1178"/>
    <cellStyle name="注释 2 2 2 3" xfId="1179"/>
    <cellStyle name="60% - 着色 3 4 2" xfId="1180"/>
    <cellStyle name="60% - 着色 3 4 3" xfId="1181"/>
    <cellStyle name="60% - 着色 4" xfId="1182"/>
    <cellStyle name="60% - 着色 4 2 2" xfId="1183"/>
    <cellStyle name="60% - 着色 4 2 2 2" xfId="1184"/>
    <cellStyle name="60% - 着色 4 2 2 2 2" xfId="1185"/>
    <cellStyle name="60% - 着色 4 2 2 2 3" xfId="1186"/>
    <cellStyle name="60% - 着色 4 2 3" xfId="1187"/>
    <cellStyle name="60% - 着色 4 2 3 2 2" xfId="1188"/>
    <cellStyle name="60% - 着色 4 2 3 3" xfId="1189"/>
    <cellStyle name="60% - 着色 4 3" xfId="1190"/>
    <cellStyle name="60% - 着色 4 3 2" xfId="1191"/>
    <cellStyle name="60% - 着色 4 3 2 2" xfId="1192"/>
    <cellStyle name="60% - 着色 4 3 2 2 2" xfId="1193"/>
    <cellStyle name="60% - 着色 4 3 2 3" xfId="1194"/>
    <cellStyle name="着色 4 2 2" xfId="1195"/>
    <cellStyle name="60% - 着色 4 4" xfId="1196"/>
    <cellStyle name="着色 4 2 2 2" xfId="1197"/>
    <cellStyle name="60% - 着色 4 4 2" xfId="1198"/>
    <cellStyle name="着色 4 2 2 2 2" xfId="1199"/>
    <cellStyle name="好_2013年下老生班课表（加新生班改后汽） 2 3" xfId="1200"/>
    <cellStyle name="60% - 着色 4 4 2 2" xfId="1201"/>
    <cellStyle name="60% - 着色 4 4 3" xfId="1202"/>
    <cellStyle name="60% - 着色 5" xfId="1203"/>
    <cellStyle name="60% - 着色 5 2" xfId="1204"/>
    <cellStyle name="60% - 着色 5 2 2" xfId="1205"/>
    <cellStyle name="60% - 着色 5 2 2 2" xfId="1206"/>
    <cellStyle name="60% - 着色 5 2 2 2 2" xfId="1207"/>
    <cellStyle name="60% - 着色 5 2 2 2 2 2" xfId="1208"/>
    <cellStyle name="60% - 着色 5 2 2 2 3" xfId="1209"/>
    <cellStyle name="60% - 着色 5 2 3" xfId="1210"/>
    <cellStyle name="60% - 着色 5 2 3 2" xfId="1211"/>
    <cellStyle name="60% - 着色 5 2 3 2 2" xfId="1212"/>
    <cellStyle name="60% - 着色 5 2 3 3" xfId="1213"/>
    <cellStyle name="60% - 着色 5 3 2 2" xfId="1214"/>
    <cellStyle name="60% - 着色 5 3 2 2 2" xfId="1215"/>
    <cellStyle name="60% - 着色 5 3 2 3" xfId="1216"/>
    <cellStyle name="着色 4 3 2 2" xfId="1217"/>
    <cellStyle name="60% - 着色 5 4 2" xfId="1218"/>
    <cellStyle name="着色 4 3 2 2 2" xfId="1219"/>
    <cellStyle name="60% - 着色 5 4 2 2" xfId="1220"/>
    <cellStyle name="着色 4 3 2 3" xfId="1221"/>
    <cellStyle name="好_老生班课表（加新生班改后） 2 3 2" xfId="1222"/>
    <cellStyle name="60% - 着色 5 4 3" xfId="1223"/>
    <cellStyle name="适中 3 2 2 2" xfId="1224"/>
    <cellStyle name="60% - 着色 6" xfId="1225"/>
    <cellStyle name="适中 2" xfId="1226"/>
    <cellStyle name="60% - 着色 6 2 2 2 3" xfId="1227"/>
    <cellStyle name="检查单元格 3 2 2" xfId="1228"/>
    <cellStyle name="60% - 着色 6 2 3 3" xfId="1229"/>
    <cellStyle name="着色 4 4 2" xfId="1230"/>
    <cellStyle name="60% - 着色 6 4" xfId="1231"/>
    <cellStyle name="着色 4 4 2 2" xfId="1232"/>
    <cellStyle name="差_2013年下老生班课表（加新生班改后汽） 2 3 3" xfId="1233"/>
    <cellStyle name="60% - 着色 6 4 2" xfId="1234"/>
    <cellStyle name="60% - 着色 6 4 2 2" xfId="1235"/>
    <cellStyle name="60% - 着色 6 4 3" xfId="1236"/>
    <cellStyle name="标题 1 2" xfId="1237"/>
    <cellStyle name="强调文字颜色 3 2 3 3" xfId="1238"/>
    <cellStyle name="标题 1 2 2" xfId="1239"/>
    <cellStyle name="标题 1 2 2 2" xfId="1240"/>
    <cellStyle name="标题 1 2 2 2 2" xfId="1241"/>
    <cellStyle name="警告文本 4 3" xfId="1242"/>
    <cellStyle name="标题 1 2 2 2 2 2" xfId="1243"/>
    <cellStyle name="标题 1 2 2 2 3" xfId="1244"/>
    <cellStyle name="标题 1 2 3" xfId="1245"/>
    <cellStyle name="标题 1 2 3 2" xfId="1246"/>
    <cellStyle name="标题 1 2 3 3" xfId="1247"/>
    <cellStyle name="标题 1 2 4" xfId="1248"/>
    <cellStyle name="输出 4" xfId="1249"/>
    <cellStyle name="标题 1 3 2 2 2" xfId="1250"/>
    <cellStyle name="标题 1 4 2" xfId="1251"/>
    <cellStyle name="标题 1 4 3" xfId="1252"/>
    <cellStyle name="好_老生班课表（加新生班改后） 2 2 2 2 2" xfId="1253"/>
    <cellStyle name="标题 1 5" xfId="1254"/>
    <cellStyle name="标题 2 2" xfId="1255"/>
    <cellStyle name="标题 2 2 2 2" xfId="1256"/>
    <cellStyle name="标题 2 2 2 2 2" xfId="1257"/>
    <cellStyle name="适中 3 2 3" xfId="1258"/>
    <cellStyle name="标题 2 2 2 2 2 2" xfId="1259"/>
    <cellStyle name="标题 2 2 2 2 3" xfId="1260"/>
    <cellStyle name="标题 2 2 3" xfId="1261"/>
    <cellStyle name="标题 2 2 3 2" xfId="1262"/>
    <cellStyle name="标题 2 2 3 2 2" xfId="1263"/>
    <cellStyle name="标题 2 2 3 3" xfId="1264"/>
    <cellStyle name="标题 2 2 4" xfId="1265"/>
    <cellStyle name="标题 2 3 2 2" xfId="1266"/>
    <cellStyle name="标题 2 3 2 2 2" xfId="1267"/>
    <cellStyle name="标题 2 3 2 3" xfId="1268"/>
    <cellStyle name="标题 2 4 2" xfId="1269"/>
    <cellStyle name="标题 2 4 3" xfId="1270"/>
    <cellStyle name="标题 2 5" xfId="1271"/>
    <cellStyle name="标题 3 2" xfId="1272"/>
    <cellStyle name="好 5" xfId="1273"/>
    <cellStyle name="标题 3 2 2" xfId="1274"/>
    <cellStyle name="标题 3 2 2 2" xfId="1275"/>
    <cellStyle name="标题 3 2 2 2 2 2" xfId="1276"/>
    <cellStyle name="标题 3 2 2 2 3" xfId="1277"/>
    <cellStyle name="标题 3 2 3" xfId="1278"/>
    <cellStyle name="标题 3 2 3 2" xfId="1279"/>
    <cellStyle name="标题 3 2 3 2 2" xfId="1280"/>
    <cellStyle name="差_老生班课表（加新生班改后） 2 2 2" xfId="1281"/>
    <cellStyle name="标题 3 2 3 3" xfId="1282"/>
    <cellStyle name="标题 3 2 4" xfId="1283"/>
    <cellStyle name="标题 3 3" xfId="1284"/>
    <cellStyle name="标题 3 3 2" xfId="1285"/>
    <cellStyle name="标题 3 3 2 2" xfId="1286"/>
    <cellStyle name="标题 3 3 2 2 2" xfId="1287"/>
    <cellStyle name="标题 3 3 2 3" xfId="1288"/>
    <cellStyle name="标题 3 4" xfId="1289"/>
    <cellStyle name="标题 3 4 2" xfId="1290"/>
    <cellStyle name="标题 3 4 3" xfId="1291"/>
    <cellStyle name="标题 3 5" xfId="1292"/>
    <cellStyle name="标题 4 2" xfId="1293"/>
    <cellStyle name="标题 4 2 2" xfId="1294"/>
    <cellStyle name="标题 4 2 2 2" xfId="1295"/>
    <cellStyle name="标题 4 2 2 2 2" xfId="1296"/>
    <cellStyle name="标题 4 2 2 2 2 2" xfId="1297"/>
    <cellStyle name="标题 4 2 2 2 3" xfId="1298"/>
    <cellStyle name="标题 4 2 3" xfId="1299"/>
    <cellStyle name="标题 4 2 3 2" xfId="1300"/>
    <cellStyle name="标题 4 2 3 2 2" xfId="1301"/>
    <cellStyle name="标题 4 2 3 3" xfId="1302"/>
    <cellStyle name="标题 4 2 4" xfId="1303"/>
    <cellStyle name="标题 4 3" xfId="1304"/>
    <cellStyle name="标题 4 3 2" xfId="1305"/>
    <cellStyle name="好 2 2 2 3" xfId="1306"/>
    <cellStyle name="标题 4 3 2 2" xfId="1307"/>
    <cellStyle name="标题 4 3 2 2 2" xfId="1308"/>
    <cellStyle name="标题 4 3 2 3" xfId="1309"/>
    <cellStyle name="标题 4 4" xfId="1310"/>
    <cellStyle name="标题 4 4 2" xfId="1311"/>
    <cellStyle name="标题 4 4 3" xfId="1312"/>
    <cellStyle name="标题 4 5" xfId="1313"/>
    <cellStyle name="标题 5" xfId="1314"/>
    <cellStyle name="标题 5 2" xfId="1315"/>
    <cellStyle name="常规 2 3 5" xfId="1316"/>
    <cellStyle name="标题 5 2 2 2" xfId="1317"/>
    <cellStyle name="标题 5 2 2 2 2" xfId="1318"/>
    <cellStyle name="强调文字颜色 1 2 3 2 2" xfId="1319"/>
    <cellStyle name="标题 5 2 2 3" xfId="1320"/>
    <cellStyle name="标题 5 3" xfId="1321"/>
    <cellStyle name="标题 6" xfId="1322"/>
    <cellStyle name="标题 6 2" xfId="1323"/>
    <cellStyle name="标题 6 2 2" xfId="1324"/>
    <cellStyle name="标题 6 2 2 2" xfId="1325"/>
    <cellStyle name="标题 6 2 3" xfId="1326"/>
    <cellStyle name="标题 7" xfId="1327"/>
    <cellStyle name="标题 7 2" xfId="1328"/>
    <cellStyle name="标题 7 3" xfId="1329"/>
    <cellStyle name="检查单元格 2 2 2 2 2" xfId="1330"/>
    <cellStyle name="标题 8" xfId="1331"/>
    <cellStyle name="解释性文本 5" xfId="1332"/>
    <cellStyle name="好_2013年下老生班课表（加新生班改后汽） 4 3" xfId="1333"/>
    <cellStyle name="差 2" xfId="1334"/>
    <cellStyle name="差 2 2" xfId="1335"/>
    <cellStyle name="差 2 2 2" xfId="1336"/>
    <cellStyle name="差 2 2 2 2" xfId="1337"/>
    <cellStyle name="差 2 2 2 2 2" xfId="1338"/>
    <cellStyle name="差 2 2 2 3" xfId="1339"/>
    <cellStyle name="差 2 3" xfId="1340"/>
    <cellStyle name="好 2" xfId="1341"/>
    <cellStyle name="差 2 3 2 2" xfId="1342"/>
    <cellStyle name="差 2 3 3" xfId="1343"/>
    <cellStyle name="差 2 4" xfId="1344"/>
    <cellStyle name="差 3" xfId="1345"/>
    <cellStyle name="差 3 2" xfId="1346"/>
    <cellStyle name="差 3 2 2" xfId="1347"/>
    <cellStyle name="差 3 2 2 2" xfId="1348"/>
    <cellStyle name="差 3 2 3" xfId="1349"/>
    <cellStyle name="差 4" xfId="1350"/>
    <cellStyle name="差 4 2" xfId="1351"/>
    <cellStyle name="差 4 2 2" xfId="1352"/>
    <cellStyle name="差 4 3" xfId="1353"/>
    <cellStyle name="差 5" xfId="1354"/>
    <cellStyle name="差_2013年下老生班课表（加新生班改后汽）" xfId="1355"/>
    <cellStyle name="差_2013年下老生班课表（加新生班改后汽） 2" xfId="1356"/>
    <cellStyle name="差_2013年下老生班课表（加新生班改后汽） 2 2" xfId="1357"/>
    <cellStyle name="差_2013年下老生班课表（加新生班改后汽） 2 2 2" xfId="1358"/>
    <cellStyle name="差_2013年下老生班课表（加新生班改后汽） 2 2 2 2" xfId="1359"/>
    <cellStyle name="差_2013年下老生班课表（加新生班改后汽） 2 2 2 2 2" xfId="1360"/>
    <cellStyle name="差_2013年下老生班课表（加新生班改后汽） 2 2 2 3" xfId="1361"/>
    <cellStyle name="差_2013年下老生班课表（加新生班改后汽） 2 3" xfId="1362"/>
    <cellStyle name="差_2013年下老生班课表（加新生班改后汽） 2 3 2" xfId="1363"/>
    <cellStyle name="差_2013年下老生班课表（加新生班改后汽） 3" xfId="1364"/>
    <cellStyle name="差_2013年下老生班课表（加新生班改后汽） 3 2" xfId="1365"/>
    <cellStyle name="差_2013年下老生班课表（加新生班改后汽） 3 2 2" xfId="1366"/>
    <cellStyle name="差_2013年下老生班课表（加新生班改后汽） 3 2 2 2" xfId="1367"/>
    <cellStyle name="差_2013年下老生班课表（加新生班改后汽） 3 2 3" xfId="1368"/>
    <cellStyle name="差_2013年下老生班课表（加新生班改后汽） 4" xfId="1369"/>
    <cellStyle name="差_2013年下老生班课表（加新生班改后汽） 4 2" xfId="1370"/>
    <cellStyle name="差_2013年下老生班课表（加新生班改后汽） 4 2 2" xfId="1371"/>
    <cellStyle name="差_2013年下老生班课表（加新生班改后汽） 4 3" xfId="1372"/>
    <cellStyle name="差_2013年下期学院课程表(全院)" xfId="1373"/>
    <cellStyle name="差_2013年下期学院课程表(全院) 2" xfId="1374"/>
    <cellStyle name="差_2013年下期学院课程表(全院) 2 2" xfId="1375"/>
    <cellStyle name="差_2013年下期学院课程表(全院) 2 2 2" xfId="1376"/>
    <cellStyle name="差_2013年下期学院课程表(全院) 2 2 2 2" xfId="1377"/>
    <cellStyle name="差_2013年下期学院课程表(全院) 2 2 2 2 2" xfId="1378"/>
    <cellStyle name="差_2013年下期学院课程表(全院) 2 2 2 3" xfId="1379"/>
    <cellStyle name="差_2013年下期学院课程表(全院) 2 3" xfId="1380"/>
    <cellStyle name="差_2013年下期学院课程表(全院) 2 3 2" xfId="1381"/>
    <cellStyle name="差_2013年下期学院课程表(全院) 2 3 2 2" xfId="1382"/>
    <cellStyle name="差_2013年下期学院课程表(全院) 2 3 3" xfId="1383"/>
    <cellStyle name="计算 2 2 2 2" xfId="1384"/>
    <cellStyle name="差_2013年下期学院课程表(全院) 3" xfId="1385"/>
    <cellStyle name="计算 2 2 2 2 2" xfId="1386"/>
    <cellStyle name="差_2013年下期学院课程表(全院) 3 2" xfId="1387"/>
    <cellStyle name="差_2013年下期学院课程表(全院) 3 2 3" xfId="1388"/>
    <cellStyle name="计算 2 2 2 3" xfId="1389"/>
    <cellStyle name="差_2013年下期学院课程表(全院) 4" xfId="1390"/>
    <cellStyle name="差_2013年下期学院课程表(全院) 4 2" xfId="1391"/>
    <cellStyle name="差_2013年下期学院课程表(全院) 4 2 2" xfId="1392"/>
    <cellStyle name="差_2013年下期学院课程表(全院) 4 3" xfId="1393"/>
    <cellStyle name="差_老生班课表（加新生班改后）" xfId="1394"/>
    <cellStyle name="差_老生班课表（加新生班改后） 2" xfId="1395"/>
    <cellStyle name="差_老生班课表（加新生班改后） 2 2" xfId="1396"/>
    <cellStyle name="差_老生班课表（加新生班改后） 2 2 2 2" xfId="1397"/>
    <cellStyle name="差_老生班课表（加新生班改后） 2 2 2 2 2" xfId="1398"/>
    <cellStyle name="差_老生班课表（加新生班改后） 2 2 2 3" xfId="1399"/>
    <cellStyle name="差_老生班课表（加新生班改后） 2 3" xfId="1400"/>
    <cellStyle name="差_老生班课表（加新生班改后） 2 3 2" xfId="1401"/>
    <cellStyle name="差_老生班课表（加新生班改后） 2 3 2 2" xfId="1402"/>
    <cellStyle name="差_老生班课表（加新生班改后） 2 3 3" xfId="1403"/>
    <cellStyle name="差_老生班课表（加新生班改后） 3" xfId="1404"/>
    <cellStyle name="差_老生班课表（加新生班改后） 3 2" xfId="1405"/>
    <cellStyle name="差_老生班课表（加新生班改后） 3 2 2" xfId="1406"/>
    <cellStyle name="差_老生班课表（加新生班改后） 3 2 2 2" xfId="1407"/>
    <cellStyle name="差_老生班课表（加新生班改后） 3 2 3" xfId="1408"/>
    <cellStyle name="差_老生班课表（加新生班改后） 4" xfId="1409"/>
    <cellStyle name="差_老生班课表（加新生班改后） 4 2" xfId="1410"/>
    <cellStyle name="常规 2 2 3 2 2" xfId="1411"/>
    <cellStyle name="差_老生班课表（加新生班改后） 4 3" xfId="1412"/>
    <cellStyle name="常规 2" xfId="1413"/>
    <cellStyle name="常规 2 2" xfId="1414"/>
    <cellStyle name="常规 2 2 2" xfId="1415"/>
    <cellStyle name="常规 2 2 2 2" xfId="1416"/>
    <cellStyle name="常规 2 2 2 2 2" xfId="1417"/>
    <cellStyle name="常规 2 2 2 2 2 2" xfId="1418"/>
    <cellStyle name="常规 2 2 2 2 3" xfId="1419"/>
    <cellStyle name="常规 2 2 3" xfId="1420"/>
    <cellStyle name="常规 2 2 3 2" xfId="1421"/>
    <cellStyle name="常规 2 2 3 3" xfId="1422"/>
    <cellStyle name="常规 2 3" xfId="1423"/>
    <cellStyle name="常规 2 3 2" xfId="1424"/>
    <cellStyle name="常规 2 3 2 2" xfId="1425"/>
    <cellStyle name="常规 2 3 2 2 2" xfId="1426"/>
    <cellStyle name="常规 2 3 2 3" xfId="1427"/>
    <cellStyle name="常规 2 3 3" xfId="1428"/>
    <cellStyle name="常规 2 3 4" xfId="1429"/>
    <cellStyle name="常规 2 4" xfId="1430"/>
    <cellStyle name="常规 2 4 2" xfId="1431"/>
    <cellStyle name="常规 2 4 2 2" xfId="1432"/>
    <cellStyle name="常规 2 5" xfId="1433"/>
    <cellStyle name="常规 2 6" xfId="1434"/>
    <cellStyle name="常规 2 7" xfId="1435"/>
    <cellStyle name="输入 2" xfId="1436"/>
    <cellStyle name="强调文字颜色 2 3 2 2" xfId="1437"/>
    <cellStyle name="常规 2 8" xfId="1438"/>
    <cellStyle name="输出 4 2" xfId="1439"/>
    <cellStyle name="常规 3" xfId="1440"/>
    <cellStyle name="输出 4 2 2" xfId="1441"/>
    <cellStyle name="常规 3 2" xfId="1442"/>
    <cellStyle name="常规 3 2 2" xfId="1443"/>
    <cellStyle name="常规 3 2 2 2" xfId="1444"/>
    <cellStyle name="常规 3 2 2 2 2" xfId="1445"/>
    <cellStyle name="常规 3 2 2 2 3" xfId="1446"/>
    <cellStyle name="常规 3 2 3" xfId="1447"/>
    <cellStyle name="常规 3 2 3 2" xfId="1448"/>
    <cellStyle name="常规 3 2 3 2 2" xfId="1449"/>
    <cellStyle name="常规 3 2 3 3" xfId="1450"/>
    <cellStyle name="常规 3 3" xfId="1451"/>
    <cellStyle name="常规 3 3 2" xfId="1452"/>
    <cellStyle name="常规 3 3 2 2" xfId="1453"/>
    <cellStyle name="常规 3 3 2 2 2" xfId="1454"/>
    <cellStyle name="强调文字颜色 4 4 2" xfId="1455"/>
    <cellStyle name="常规 3 3 2 3" xfId="1456"/>
    <cellStyle name="常规 3 4" xfId="1457"/>
    <cellStyle name="常规 3 4 2" xfId="1458"/>
    <cellStyle name="警告文本 2 3 3" xfId="1459"/>
    <cellStyle name="常规 3 4 2 2" xfId="1460"/>
    <cellStyle name="常规 3 5" xfId="1461"/>
    <cellStyle name="常规 3 5 2" xfId="1462"/>
    <cellStyle name="常规 3 6" xfId="1463"/>
    <cellStyle name="常规 3 6 2" xfId="1464"/>
    <cellStyle name="常规 3 6 2 2" xfId="1465"/>
    <cellStyle name="常规 3 7" xfId="1466"/>
    <cellStyle name="好 2 2 2 2 2" xfId="1467"/>
    <cellStyle name="常规 3 8" xfId="1468"/>
    <cellStyle name="常规 3 9" xfId="1469"/>
    <cellStyle name="输出 4 3" xfId="1470"/>
    <cellStyle name="常规 4" xfId="1471"/>
    <cellStyle name="常规 4 2" xfId="1472"/>
    <cellStyle name="常规 4 4" xfId="1473"/>
    <cellStyle name="常规 4 2 2" xfId="1474"/>
    <cellStyle name="常规 4 2 2 2" xfId="1475"/>
    <cellStyle name="常规 4 2 2 2 2" xfId="1476"/>
    <cellStyle name="常规 4 3" xfId="1477"/>
    <cellStyle name="常规 4 3 2" xfId="1478"/>
    <cellStyle name="常规 4 3 2 2" xfId="1479"/>
    <cellStyle name="常规 4 3 3" xfId="1480"/>
    <cellStyle name="常规 4 5" xfId="1481"/>
    <cellStyle name="常规 5" xfId="1482"/>
    <cellStyle name="常规 5 2" xfId="1483"/>
    <cellStyle name="常规 5 2 2" xfId="1484"/>
    <cellStyle name="常规 5 2 2 2" xfId="1485"/>
    <cellStyle name="常规 6" xfId="1486"/>
    <cellStyle name="常规 6 2" xfId="1487"/>
    <cellStyle name="常规 7" xfId="1488"/>
    <cellStyle name="常规 7 2" xfId="1489"/>
    <cellStyle name="常规 8" xfId="1490"/>
    <cellStyle name="常规 9" xfId="1491"/>
    <cellStyle name="好_老生班课表（加新生班改后） 2 3 2 2" xfId="1492"/>
    <cellStyle name="常规_09下学期课表9.25机更新 2 2 2" xfId="1493"/>
    <cellStyle name="常规_2012下教材正" xfId="1494"/>
    <cellStyle name="常规_2013年下期教材表正" xfId="1495"/>
    <cellStyle name="好 2 2" xfId="1496"/>
    <cellStyle name="好 2 2 2 2" xfId="1497"/>
    <cellStyle name="好 3" xfId="1498"/>
    <cellStyle name="好 3 2" xfId="1499"/>
    <cellStyle name="好 3 2 2 2" xfId="1500"/>
    <cellStyle name="好 3 2 3" xfId="1501"/>
    <cellStyle name="好 4 3" xfId="1502"/>
    <cellStyle name="好_2013年下老生班课表（加新生班改后汽）" xfId="1503"/>
    <cellStyle name="好_2013年下老生班课表（加新生班改后汽） 2" xfId="1504"/>
    <cellStyle name="好_2013年下老生班课表（加新生班改后汽） 2 2" xfId="1505"/>
    <cellStyle name="好_2013年下老生班课表（加新生班改后汽） 2 2 2" xfId="1506"/>
    <cellStyle name="好_2013年下老生班课表（加新生班改后汽） 2 2 2 2" xfId="1507"/>
    <cellStyle name="好_2013年下老生班课表（加新生班改后汽） 2 2 2 2 2" xfId="1508"/>
    <cellStyle name="好_2013年下老生班课表（加新生班改后汽） 2 2 2 3" xfId="1509"/>
    <cellStyle name="着色 4 2 2 2 2 2" xfId="1510"/>
    <cellStyle name="好_2013年下老生班课表（加新生班改后汽） 2 3 2" xfId="1511"/>
    <cellStyle name="好_2013年下老生班课表（加新生班改后汽） 2 3 3" xfId="1512"/>
    <cellStyle name="好_2013年下老生班课表（加新生班改后汽） 3" xfId="1513"/>
    <cellStyle name="好_2013年下老生班课表（加新生班改后汽） 4" xfId="1514"/>
    <cellStyle name="解释性文本 4 2" xfId="1515"/>
    <cellStyle name="好_2013年下老生班课表（加新生班改后汽） 4 2 2" xfId="1516"/>
    <cellStyle name="好_2013年下期学院课程表(全院)" xfId="1517"/>
    <cellStyle name="好_2013年下期学院课程表(全院) 2" xfId="1518"/>
    <cellStyle name="好_2013年下期学院课程表(全院) 2 2" xfId="1519"/>
    <cellStyle name="好_2013年下期学院课程表(全院) 2 2 2" xfId="1520"/>
    <cellStyle name="好_2013年下期学院课程表(全院) 2 3" xfId="1521"/>
    <cellStyle name="好_2013年下期学院课程表(全院) 2 3 2" xfId="1522"/>
    <cellStyle name="好_2013年下期学院课程表(全院) 2 3 2 2" xfId="1523"/>
    <cellStyle name="好_2013年下期学院课程表(全院) 2 3 3" xfId="1524"/>
    <cellStyle name="好_2013年下期学院课程表(全院) 3" xfId="1525"/>
    <cellStyle name="好_2013年下期学院课程表(全院) 3 2" xfId="1526"/>
    <cellStyle name="好_2013年下期学院课程表(全院) 3 2 2" xfId="1527"/>
    <cellStyle name="好_2013年下期学院课程表(全院) 3 2 2 2" xfId="1528"/>
    <cellStyle name="着色 2 2 2 2 2" xfId="1529"/>
    <cellStyle name="好_2013年下期学院课程表(全院) 3 2 3" xfId="1530"/>
    <cellStyle name="好_2013年下期学院课程表(全院) 4" xfId="1531"/>
    <cellStyle name="好_2013年下期学院课程表(全院) 4 2" xfId="1532"/>
    <cellStyle name="好_2013年下期学院课程表(全院) 4 2 2" xfId="1533"/>
    <cellStyle name="好_2013年下期学院课程表(全院) 4 3" xfId="1534"/>
    <cellStyle name="好_老生班课表（加新生班改后）" xfId="1535"/>
    <cellStyle name="好_老生班课表（加新生班改后） 2" xfId="1536"/>
    <cellStyle name="好_老生班课表（加新生班改后） 2 2" xfId="1537"/>
    <cellStyle name="好_老生班课表（加新生班改后） 2 2 2" xfId="1538"/>
    <cellStyle name="好_老生班课表（加新生班改后） 2 2 2 2" xfId="1539"/>
    <cellStyle name="好_老生班课表（加新生班改后） 2 2 2 3" xfId="1540"/>
    <cellStyle name="好_老生班课表（加新生班改后） 2 3" xfId="1541"/>
    <cellStyle name="好_老生班课表（加新生班改后） 2 3 3" xfId="1542"/>
    <cellStyle name="强调文字颜色 3 2 2 2 2 2" xfId="1543"/>
    <cellStyle name="好_老生班课表（加新生班改后） 3" xfId="1544"/>
    <cellStyle name="好_老生班课表（加新生班改后） 3 2" xfId="1545"/>
    <cellStyle name="好_老生班课表（加新生班改后） 4" xfId="1546"/>
    <cellStyle name="好_老生班课表（加新生班改后） 4 2" xfId="1547"/>
    <cellStyle name="好_老生班课表（加新生班改后） 4 2 2" xfId="1548"/>
    <cellStyle name="汇总 2" xfId="1549"/>
    <cellStyle name="汇总 2 2" xfId="1550"/>
    <cellStyle name="汇总 2 2 2" xfId="1551"/>
    <cellStyle name="汇总 2 2 2 2" xfId="1552"/>
    <cellStyle name="汇总 2 2 2 2 2" xfId="1553"/>
    <cellStyle name="汇总 2 2 2 3" xfId="1554"/>
    <cellStyle name="汇总 2 3" xfId="1555"/>
    <cellStyle name="汇总 2 3 2" xfId="1556"/>
    <cellStyle name="警告文本 2 3 2" xfId="1557"/>
    <cellStyle name="汇总 2 3 3" xfId="1558"/>
    <cellStyle name="汇总 3" xfId="1559"/>
    <cellStyle name="汇总 3 2" xfId="1560"/>
    <cellStyle name="汇总 3 2 2" xfId="1561"/>
    <cellStyle name="汇总 3 2 2 2" xfId="1562"/>
    <cellStyle name="警告文本 3 2 2" xfId="1563"/>
    <cellStyle name="汇总 3 2 3" xfId="1564"/>
    <cellStyle name="汇总 4" xfId="1565"/>
    <cellStyle name="汇总 4 2" xfId="1566"/>
    <cellStyle name="汇总 4 2 2" xfId="1567"/>
    <cellStyle name="汇总 4 3" xfId="1568"/>
    <cellStyle name="计算 2" xfId="1569"/>
    <cellStyle name="计算 2 2" xfId="1570"/>
    <cellStyle name="计算 2 2 2" xfId="1571"/>
    <cellStyle name="计算 2 3" xfId="1572"/>
    <cellStyle name="计算 2 3 2" xfId="1573"/>
    <cellStyle name="计算 2 3 2 2" xfId="1574"/>
    <cellStyle name="计算 2 4" xfId="1575"/>
    <cellStyle name="检查单元格 2" xfId="1576"/>
    <cellStyle name="检查单元格 2 2" xfId="1577"/>
    <cellStyle name="检查单元格 2 2 2" xfId="1578"/>
    <cellStyle name="检查单元格 2 2 2 2" xfId="1579"/>
    <cellStyle name="检查单元格 2 2 2 3" xfId="1580"/>
    <cellStyle name="注释 5 2" xfId="1581"/>
    <cellStyle name="检查单元格 2 3 3" xfId="1582"/>
    <cellStyle name="检查单元格 3" xfId="1583"/>
    <cellStyle name="检查单元格 3 2" xfId="1584"/>
    <cellStyle name="检查单元格 3 2 2 2" xfId="1585"/>
    <cellStyle name="检查单元格 3 2 3" xfId="1586"/>
    <cellStyle name="检查单元格 4" xfId="1587"/>
    <cellStyle name="检查单元格 4 2" xfId="1588"/>
    <cellStyle name="检查单元格 4 2 2" xfId="1589"/>
    <cellStyle name="检查单元格 5" xfId="1590"/>
    <cellStyle name="解释性文本 2 2" xfId="1591"/>
    <cellStyle name="解释性文本 2 2 2" xfId="1592"/>
    <cellStyle name="解释性文本 2 2 2 2 2" xfId="1593"/>
    <cellStyle name="解释性文本 2 2 2 3" xfId="1594"/>
    <cellStyle name="链接单元格 3 2 2 2" xfId="1595"/>
    <cellStyle name="解释性文本 2 3" xfId="1596"/>
    <cellStyle name="解释性文本 2 3 2" xfId="1597"/>
    <cellStyle name="解释性文本 2 3 2 2" xfId="1598"/>
    <cellStyle name="解释性文本 2 3 3" xfId="1599"/>
    <cellStyle name="警告文本 2 2 2 2 2" xfId="1600"/>
    <cellStyle name="解释性文本 2 4" xfId="1601"/>
    <cellStyle name="解释性文本 3 2 2 2" xfId="1602"/>
    <cellStyle name="解释性文本 3 2 3" xfId="1603"/>
    <cellStyle name="解释性文本 4 2 2" xfId="1604"/>
    <cellStyle name="解释性文本 4 3" xfId="1605"/>
    <cellStyle name="警告文本 2" xfId="1606"/>
    <cellStyle name="警告文本 2 2" xfId="1607"/>
    <cellStyle name="警告文本 2 2 2" xfId="1608"/>
    <cellStyle name="警告文本 2 2 2 2" xfId="1609"/>
    <cellStyle name="警告文本 2 2 2 3" xfId="1610"/>
    <cellStyle name="样式 1 2" xfId="1611"/>
    <cellStyle name="警告文本 2 4" xfId="1612"/>
    <cellStyle name="警告文本 3" xfId="1613"/>
    <cellStyle name="警告文本 3 2" xfId="1614"/>
    <cellStyle name="警告文本 3 2 2 2" xfId="1615"/>
    <cellStyle name="警告文本 3 2 3" xfId="1616"/>
    <cellStyle name="警告文本 4" xfId="1617"/>
    <cellStyle name="警告文本 4 2" xfId="1618"/>
    <cellStyle name="警告文本 4 2 2" xfId="1619"/>
    <cellStyle name="链接单元格 2" xfId="1620"/>
    <cellStyle name="链接单元格 2 2" xfId="1621"/>
    <cellStyle name="链接单元格 2 2 2" xfId="1622"/>
    <cellStyle name="链接单元格 2 2 2 2" xfId="1623"/>
    <cellStyle name="着色 2 2 3" xfId="1624"/>
    <cellStyle name="链接单元格 2 2 2 2 2" xfId="1625"/>
    <cellStyle name="链接单元格 2 2 2 3" xfId="1626"/>
    <cellStyle name="链接单元格 2 3" xfId="1627"/>
    <cellStyle name="链接单元格 2 3 2" xfId="1628"/>
    <cellStyle name="链接单元格 2 3 2 2" xfId="1629"/>
    <cellStyle name="链接单元格 2 3 3" xfId="1630"/>
    <cellStyle name="链接单元格 3" xfId="1631"/>
    <cellStyle name="链接单元格 3 2" xfId="1632"/>
    <cellStyle name="链接单元格 3 2 2" xfId="1633"/>
    <cellStyle name="链接单元格 3 2 3" xfId="1634"/>
    <cellStyle name="链接单元格 4" xfId="1635"/>
    <cellStyle name="链接单元格 4 2" xfId="1636"/>
    <cellStyle name="链接单元格 4 2 2" xfId="1637"/>
    <cellStyle name="链接单元格 4 3" xfId="1638"/>
    <cellStyle name="链接单元格 5" xfId="1639"/>
    <cellStyle name="强调文字颜色 1 2 2" xfId="1640"/>
    <cellStyle name="强调文字颜色 1 2 2 2" xfId="1641"/>
    <cellStyle name="强调文字颜色 1 2 2 2 2" xfId="1642"/>
    <cellStyle name="强调文字颜色 1 2 2 2 2 2" xfId="1643"/>
    <cellStyle name="强调文字颜色 1 2 2 2 3" xfId="1644"/>
    <cellStyle name="强调文字颜色 1 2 3 3" xfId="1645"/>
    <cellStyle name="强调文字颜色 1 3" xfId="1646"/>
    <cellStyle name="强调文字颜色 1 3 2" xfId="1647"/>
    <cellStyle name="强调文字颜色 1 3 2 2" xfId="1648"/>
    <cellStyle name="强调文字颜色 1 3 2 2 2" xfId="1649"/>
    <cellStyle name="强调文字颜色 1 3 2 3" xfId="1650"/>
    <cellStyle name="强调文字颜色 1 4" xfId="1651"/>
    <cellStyle name="强调文字颜色 1 4 2" xfId="1652"/>
    <cellStyle name="强调文字颜色 1 4 2 2" xfId="1653"/>
    <cellStyle name="强调文字颜色 1 4 3" xfId="1654"/>
    <cellStyle name="强调文字颜色 2 2" xfId="1655"/>
    <cellStyle name="强调文字颜色 2 2 2" xfId="1656"/>
    <cellStyle name="强调文字颜色 2 2 4" xfId="1657"/>
    <cellStyle name="强调文字颜色 2 3" xfId="1658"/>
    <cellStyle name="输入 2 2" xfId="1659"/>
    <cellStyle name="强调文字颜色 2 3 2 2 2" xfId="1660"/>
    <cellStyle name="输入 3" xfId="1661"/>
    <cellStyle name="强调文字颜色 2 3 2 3" xfId="1662"/>
    <cellStyle name="强调文字颜色 2 4" xfId="1663"/>
    <cellStyle name="强调文字颜色 2 4 2" xfId="1664"/>
    <cellStyle name="强调文字颜色 2 4 2 2" xfId="1665"/>
    <cellStyle name="强调文字颜色 2 4 3" xfId="1666"/>
    <cellStyle name="着色 1 3 2 2 2" xfId="1667"/>
    <cellStyle name="强调文字颜色 2 5" xfId="1668"/>
    <cellStyle name="强调文字颜色 3 2" xfId="1669"/>
    <cellStyle name="强调文字颜色 3 2 2" xfId="1670"/>
    <cellStyle name="强调文字颜色 3 2 2 2" xfId="1671"/>
    <cellStyle name="强调文字颜色 3 2 2 2 2" xfId="1672"/>
    <cellStyle name="强调文字颜色 3 2 2 2 3" xfId="1673"/>
    <cellStyle name="强调文字颜色 3 2 3" xfId="1674"/>
    <cellStyle name="强调文字颜色 3 2 3 2" xfId="1675"/>
    <cellStyle name="强调文字颜色 3 2 3 2 2" xfId="1676"/>
    <cellStyle name="强调文字颜色 3 2 4" xfId="1677"/>
    <cellStyle name="强调文字颜色 3 3" xfId="1678"/>
    <cellStyle name="强调文字颜色 3 3 2" xfId="1679"/>
    <cellStyle name="强调文字颜色 3 3 2 2" xfId="1680"/>
    <cellStyle name="强调文字颜色 3 3 2 3" xfId="1681"/>
    <cellStyle name="强调文字颜色 3 4" xfId="1682"/>
    <cellStyle name="强调文字颜色 3 4 2" xfId="1683"/>
    <cellStyle name="强调文字颜色 3 4 2 2" xfId="1684"/>
    <cellStyle name="强调文字颜色 3 5" xfId="1685"/>
    <cellStyle name="强调文字颜色 4 2" xfId="1686"/>
    <cellStyle name="强调文字颜色 4 2 2" xfId="1687"/>
    <cellStyle name="强调文字颜色 4 2 2 2" xfId="1688"/>
    <cellStyle name="强调文字颜色 4 2 2 2 2" xfId="1689"/>
    <cellStyle name="强调文字颜色 4 2 2 2 2 2" xfId="1690"/>
    <cellStyle name="强调文字颜色 4 2 3" xfId="1691"/>
    <cellStyle name="强调文字颜色 4 2 3 2" xfId="1692"/>
    <cellStyle name="强调文字颜色 4 2 3 2 2" xfId="1693"/>
    <cellStyle name="强调文字颜色 4 2 3 3" xfId="1694"/>
    <cellStyle name="强调文字颜色 4 3" xfId="1695"/>
    <cellStyle name="强调文字颜色 4 3 2" xfId="1696"/>
    <cellStyle name="强调文字颜色 4 3 2 2" xfId="1697"/>
    <cellStyle name="强调文字颜色 4 3 2 2 2" xfId="1698"/>
    <cellStyle name="强调文字颜色 4 3 2 3" xfId="1699"/>
    <cellStyle name="强调文字颜色 4 4" xfId="1700"/>
    <cellStyle name="强调文字颜色 4 4 3" xfId="1701"/>
    <cellStyle name="强调文字颜色 4 5" xfId="1702"/>
    <cellStyle name="强调文字颜色 5 2" xfId="1703"/>
    <cellStyle name="强调文字颜色 5 2 2" xfId="1704"/>
    <cellStyle name="强调文字颜色 5 2 2 2" xfId="1705"/>
    <cellStyle name="强调文字颜色 5 2 2 2 2" xfId="1706"/>
    <cellStyle name="强调文字颜色 5 2 2 2 2 2" xfId="1707"/>
    <cellStyle name="强调文字颜色 5 2 2 2 3" xfId="1708"/>
    <cellStyle name="强调文字颜色 5 2 3" xfId="1709"/>
    <cellStyle name="强调文字颜色 5 2 3 2" xfId="1710"/>
    <cellStyle name="强调文字颜色 5 2 3 2 2" xfId="1711"/>
    <cellStyle name="强调文字颜色 5 2 3 3" xfId="1712"/>
    <cellStyle name="强调文字颜色 5 3" xfId="1713"/>
    <cellStyle name="强调文字颜色 5 3 2" xfId="1714"/>
    <cellStyle name="强调文字颜色 5 3 2 2" xfId="1715"/>
    <cellStyle name="强调文字颜色 5 3 2 2 2" xfId="1716"/>
    <cellStyle name="强调文字颜色 5 3 2 3" xfId="1717"/>
    <cellStyle name="强调文字颜色 5 4" xfId="1718"/>
    <cellStyle name="强调文字颜色 5 4 2" xfId="1719"/>
    <cellStyle name="强调文字颜色 5 4 2 2" xfId="1720"/>
    <cellStyle name="强调文字颜色 5 4 3" xfId="1721"/>
    <cellStyle name="强调文字颜色 5 5" xfId="1722"/>
    <cellStyle name="强调文字颜色 6 2" xfId="1723"/>
    <cellStyle name="强调文字颜色 6 2 2" xfId="1724"/>
    <cellStyle name="强调文字颜色 6 2 2 2" xfId="1725"/>
    <cellStyle name="强调文字颜色 6 2 2 2 2" xfId="1726"/>
    <cellStyle name="强调文字颜色 6 2 3" xfId="1727"/>
    <cellStyle name="样式 1 7" xfId="1728"/>
    <cellStyle name="强调文字颜色 6 2 3 2" xfId="1729"/>
    <cellStyle name="强调文字颜色 6 2 3 2 2" xfId="1730"/>
    <cellStyle name="强调文字颜色 6 2 3 3" xfId="1731"/>
    <cellStyle name="强调文字颜色 6 3" xfId="1732"/>
    <cellStyle name="强调文字颜色 6 3 2" xfId="1733"/>
    <cellStyle name="强调文字颜色 6 3 2 2" xfId="1734"/>
    <cellStyle name="强调文字颜色 6 3 2 2 2" xfId="1735"/>
    <cellStyle name="强调文字颜色 6 3 2 3" xfId="1736"/>
    <cellStyle name="强调文字颜色 6 4" xfId="1737"/>
    <cellStyle name="强调文字颜色 6 4 2" xfId="1738"/>
    <cellStyle name="强调文字颜色 6 4 2 2" xfId="1739"/>
    <cellStyle name="强调文字颜色 6 4 3" xfId="1740"/>
    <cellStyle name="强调文字颜色 6 5" xfId="1741"/>
    <cellStyle name="适中 2 2" xfId="1742"/>
    <cellStyle name="适中 2 2 2" xfId="1743"/>
    <cellStyle name="适中 2 2 2 2" xfId="1744"/>
    <cellStyle name="适中 2 2 2 2 2" xfId="1745"/>
    <cellStyle name="适中 2 3" xfId="1746"/>
    <cellStyle name="适中 2 3 2" xfId="1747"/>
    <cellStyle name="适中 2 3 2 2" xfId="1748"/>
    <cellStyle name="适中 3" xfId="1749"/>
    <cellStyle name="适中 3 2" xfId="1750"/>
    <cellStyle name="适中 3 2 2" xfId="1751"/>
    <cellStyle name="适中 4" xfId="1752"/>
    <cellStyle name="适中 4 2" xfId="1753"/>
    <cellStyle name="适中 4 2 2" xfId="1754"/>
    <cellStyle name="适中 4 3" xfId="1755"/>
    <cellStyle name="适中 5" xfId="1756"/>
    <cellStyle name="输出 2 2 2" xfId="1757"/>
    <cellStyle name="输出 2 2 2 2" xfId="1758"/>
    <cellStyle name="输出 2 2 2 2 2" xfId="1759"/>
    <cellStyle name="输出 2 3" xfId="1760"/>
    <cellStyle name="输出 2 3 2" xfId="1761"/>
    <cellStyle name="输出 2 3 2 2" xfId="1762"/>
    <cellStyle name="输出 2 3 3" xfId="1763"/>
    <cellStyle name="输出 2 4" xfId="1764"/>
    <cellStyle name="输出 3 2" xfId="1765"/>
    <cellStyle name="输出 3 2 2" xfId="1766"/>
    <cellStyle name="输出 3 2 2 2" xfId="1767"/>
    <cellStyle name="输出 3 2 3" xfId="1768"/>
    <cellStyle name="输出 5" xfId="1769"/>
    <cellStyle name="输入 2 2 2" xfId="1770"/>
    <cellStyle name="输入 2 2 2 2" xfId="1771"/>
    <cellStyle name="输入 2 2 2 2 2" xfId="1772"/>
    <cellStyle name="输入 2 2 2 3" xfId="1773"/>
    <cellStyle name="输入 2 3" xfId="1774"/>
    <cellStyle name="输入 2 3 2" xfId="1775"/>
    <cellStyle name="输入 2 3 2 2" xfId="1776"/>
    <cellStyle name="输入 2 3 3" xfId="1777"/>
    <cellStyle name="输入 2 4" xfId="1778"/>
    <cellStyle name="输入 3 2" xfId="1779"/>
    <cellStyle name="输入 3 2 2" xfId="1780"/>
    <cellStyle name="输入 3 2 2 2" xfId="1781"/>
    <cellStyle name="输入 3 2 3" xfId="1782"/>
    <cellStyle name="输入 4" xfId="1783"/>
    <cellStyle name="输入 4 2" xfId="1784"/>
    <cellStyle name="输入 4 3" xfId="1785"/>
    <cellStyle name="输入 5" xfId="1786"/>
    <cellStyle name="样式 1" xfId="1787"/>
    <cellStyle name="样式 1 2 2" xfId="1788"/>
    <cellStyle name="样式 1 2 3" xfId="1789"/>
    <cellStyle name="样式 1 3" xfId="1790"/>
    <cellStyle name="样式 1 4" xfId="1791"/>
    <cellStyle name="样式 1 4 2" xfId="1792"/>
    <cellStyle name="样式 1 5" xfId="1793"/>
    <cellStyle name="样式 1 6" xfId="1794"/>
    <cellStyle name="着色 1" xfId="1795"/>
    <cellStyle name="着色 1 2" xfId="1796"/>
    <cellStyle name="着色 1 2 2" xfId="1797"/>
    <cellStyle name="着色 1 2 2 2" xfId="1798"/>
    <cellStyle name="着色 1 2 2 2 2" xfId="1799"/>
    <cellStyle name="着色 1 2 2 2 2 2" xfId="1800"/>
    <cellStyle name="着色 1 2 2 2 3" xfId="1801"/>
    <cellStyle name="着色 1 2 3" xfId="1802"/>
    <cellStyle name="着色 1 2 3 2" xfId="1803"/>
    <cellStyle name="着色 1 2 3 3" xfId="1804"/>
    <cellStyle name="着色 1 3 2" xfId="1805"/>
    <cellStyle name="着色 1 3 2 3" xfId="1806"/>
    <cellStyle name="着色 1 4" xfId="1807"/>
    <cellStyle name="着色 1 4 2" xfId="1808"/>
    <cellStyle name="着色 1 4 2 2" xfId="1809"/>
    <cellStyle name="着色 1 4 3" xfId="1810"/>
    <cellStyle name="着色 2" xfId="1811"/>
    <cellStyle name="着色 2 2" xfId="1812"/>
    <cellStyle name="着色 2 2 2" xfId="1813"/>
    <cellStyle name="着色 2 2 2 2" xfId="1814"/>
    <cellStyle name="着色 2 2 2 2 2 2" xfId="1815"/>
    <cellStyle name="着色 2 2 3 2" xfId="1816"/>
    <cellStyle name="着色 2 2 3 2 2" xfId="1817"/>
    <cellStyle name="着色 2 2 3 3" xfId="1818"/>
    <cellStyle name="着色 2 3" xfId="1819"/>
    <cellStyle name="着色 2 3 2" xfId="1820"/>
    <cellStyle name="着色 2 3 2 2" xfId="1821"/>
    <cellStyle name="着色 2 3 2 2 2" xfId="1822"/>
    <cellStyle name="着色 2 3 2 3" xfId="1823"/>
    <cellStyle name="着色 2 4" xfId="1824"/>
    <cellStyle name="着色 2 4 2" xfId="1825"/>
    <cellStyle name="着色 2 4 2 2" xfId="1826"/>
    <cellStyle name="着色 2 4 3" xfId="1827"/>
    <cellStyle name="着色 3" xfId="1828"/>
    <cellStyle name="着色 3 2" xfId="1829"/>
    <cellStyle name="着色 3 2 2" xfId="1830"/>
    <cellStyle name="着色 3 2 2 2" xfId="1831"/>
    <cellStyle name="着色 3 2 3" xfId="1832"/>
    <cellStyle name="着色 3 2 3 2" xfId="1833"/>
    <cellStyle name="着色 3 2 3 3" xfId="1834"/>
    <cellStyle name="着色 3 3" xfId="1835"/>
    <cellStyle name="着色 3 3 2 2" xfId="1836"/>
    <cellStyle name="着色 3 3 2 2 2" xfId="1837"/>
    <cellStyle name="着色 3 4" xfId="1838"/>
    <cellStyle name="着色 3 4 3" xfId="1839"/>
    <cellStyle name="着色 4" xfId="1840"/>
    <cellStyle name="着色 4 2" xfId="1841"/>
    <cellStyle name="着色 4 2 3" xfId="1842"/>
    <cellStyle name="着色 4 2 3 2" xfId="1843"/>
    <cellStyle name="着色 4 2 3 2 2" xfId="1844"/>
    <cellStyle name="着色 4 2 3 3" xfId="1845"/>
    <cellStyle name="着色 4 3" xfId="1846"/>
    <cellStyle name="着色 4 4" xfId="1847"/>
    <cellStyle name="着色 4 4 3" xfId="1848"/>
    <cellStyle name="着色 5" xfId="1849"/>
    <cellStyle name="着色 5 2" xfId="1850"/>
    <cellStyle name="着色 5 2 2" xfId="1851"/>
    <cellStyle name="着色 5 2 2 2" xfId="1852"/>
    <cellStyle name="着色 5 2 2 2 2" xfId="1853"/>
    <cellStyle name="着色 5 2 2 2 2 2" xfId="1854"/>
    <cellStyle name="着色 5 2 3" xfId="1855"/>
    <cellStyle name="着色 5 2 3 2" xfId="1856"/>
    <cellStyle name="着色 5 2 3 2 2" xfId="1857"/>
    <cellStyle name="着色 5 2 3 3" xfId="1858"/>
    <cellStyle name="着色 5 3" xfId="1859"/>
    <cellStyle name="着色 5 3 2 2" xfId="1860"/>
    <cellStyle name="着色 5 3 2 2 2" xfId="1861"/>
    <cellStyle name="着色 5 3 2 3" xfId="1862"/>
    <cellStyle name="着色 5 4" xfId="1863"/>
    <cellStyle name="着色 5 4 2" xfId="1864"/>
    <cellStyle name="着色 5 4 3" xfId="1865"/>
    <cellStyle name="着色 6" xfId="1866"/>
    <cellStyle name="着色 6 2" xfId="1867"/>
    <cellStyle name="着色 6 2 2" xfId="1868"/>
    <cellStyle name="着色 6 2 2 2" xfId="1869"/>
    <cellStyle name="着色 6 2 2 2 2" xfId="1870"/>
    <cellStyle name="着色 6 2 2 2 2 2" xfId="1871"/>
    <cellStyle name="着色 6 2 3" xfId="1872"/>
    <cellStyle name="着色 6 2 3 2" xfId="1873"/>
    <cellStyle name="着色 6 2 3 2 2" xfId="1874"/>
    <cellStyle name="着色 6 2 3 3" xfId="1875"/>
    <cellStyle name="着色 6 3 2 2" xfId="1876"/>
    <cellStyle name="着色 6 3 2 2 2" xfId="1877"/>
    <cellStyle name="着色 6 3 2 3" xfId="1878"/>
    <cellStyle name="着色 6 4 2" xfId="1879"/>
    <cellStyle name="着色 6 4 2 2" xfId="1880"/>
    <cellStyle name="着色 6 4 3" xfId="1881"/>
    <cellStyle name="注释 2 2 2 2" xfId="1882"/>
    <cellStyle name="注释 2 3 2" xfId="1883"/>
    <cellStyle name="注释 2 3 2 2" xfId="1884"/>
    <cellStyle name="注释 2 3 3" xfId="1885"/>
    <cellStyle name="注释 3" xfId="1886"/>
    <cellStyle name="注释 3 2 2" xfId="1887"/>
    <cellStyle name="注释 3 2 2 2" xfId="1888"/>
    <cellStyle name="注释 3 2 3" xfId="1889"/>
    <cellStyle name="注释 4" xfId="1890"/>
    <cellStyle name="注释 4 2" xfId="1891"/>
    <cellStyle name="注释 4 2 2" xfId="1892"/>
    <cellStyle name="注释 4 2 2 2" xfId="1893"/>
    <cellStyle name="注释 4 2 3" xfId="1894"/>
    <cellStyle name="注释 5 3" xfId="1895"/>
    <cellStyle name="注释 6" xfId="1896"/>
    <cellStyle name="常规 2 2 2 3" xfId="1897"/>
  </cellStyles>
  <dxfs count="2"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A1" sqref="A1:K1"/>
    </sheetView>
  </sheetViews>
  <sheetFormatPr defaultColWidth="9" defaultRowHeight="12"/>
  <cols>
    <col min="1" max="1" width="14.125" style="4" customWidth="1"/>
    <col min="2" max="2" width="5.75" style="5" customWidth="1"/>
    <col min="3" max="3" width="6.375" style="6" customWidth="1"/>
    <col min="4" max="4" width="18.5" style="5" customWidth="1"/>
    <col min="5" max="5" width="9.125" style="5" customWidth="1"/>
    <col min="6" max="6" width="13.125" style="5" customWidth="1"/>
    <col min="7" max="7" width="8.625" style="5" customWidth="1"/>
    <col min="8" max="8" width="20.25" style="5" customWidth="1"/>
    <col min="9" max="9" width="9.125" style="5" customWidth="1"/>
    <col min="10" max="10" width="10.5" style="5" customWidth="1"/>
    <col min="11" max="11" width="9.125" style="5" customWidth="1"/>
    <col min="12" max="250" width="9" style="6"/>
    <col min="251" max="251" width="7.625" style="6" customWidth="1"/>
    <col min="252" max="252" width="5.125" style="6" customWidth="1"/>
    <col min="253" max="253" width="8.25" style="6" customWidth="1"/>
    <col min="254" max="256" width="9.125" style="6" customWidth="1"/>
    <col min="257" max="257" width="8.625" style="6" customWidth="1"/>
    <col min="258" max="258" width="10.5" style="6" customWidth="1"/>
    <col min="259" max="259" width="9.125" style="6" customWidth="1"/>
    <col min="260" max="260" width="9.875" style="6" customWidth="1"/>
    <col min="261" max="265" width="9.125" style="6" customWidth="1"/>
    <col min="266" max="506" width="9" style="6"/>
    <col min="507" max="507" width="7.625" style="6" customWidth="1"/>
    <col min="508" max="508" width="5.125" style="6" customWidth="1"/>
    <col min="509" max="509" width="8.25" style="6" customWidth="1"/>
    <col min="510" max="512" width="9.125" style="6" customWidth="1"/>
    <col min="513" max="513" width="8.625" style="6" customWidth="1"/>
    <col min="514" max="514" width="10.5" style="6" customWidth="1"/>
    <col min="515" max="515" width="9.125" style="6" customWidth="1"/>
    <col min="516" max="516" width="9.875" style="6" customWidth="1"/>
    <col min="517" max="521" width="9.125" style="6" customWidth="1"/>
    <col min="522" max="762" width="9" style="6"/>
    <col min="763" max="763" width="7.625" style="6" customWidth="1"/>
    <col min="764" max="764" width="5.125" style="6" customWidth="1"/>
    <col min="765" max="765" width="8.25" style="6" customWidth="1"/>
    <col min="766" max="768" width="9.125" style="6" customWidth="1"/>
    <col min="769" max="769" width="8.625" style="6" customWidth="1"/>
    <col min="770" max="770" width="10.5" style="6" customWidth="1"/>
    <col min="771" max="771" width="9.125" style="6" customWidth="1"/>
    <col min="772" max="772" width="9.875" style="6" customWidth="1"/>
    <col min="773" max="777" width="9.125" style="6" customWidth="1"/>
    <col min="778" max="1018" width="9" style="6"/>
    <col min="1019" max="1019" width="7.625" style="6" customWidth="1"/>
    <col min="1020" max="1020" width="5.125" style="6" customWidth="1"/>
    <col min="1021" max="1021" width="8.25" style="6" customWidth="1"/>
    <col min="1022" max="1024" width="9.125" style="6" customWidth="1"/>
    <col min="1025" max="1025" width="8.625" style="6" customWidth="1"/>
    <col min="1026" max="1026" width="10.5" style="6" customWidth="1"/>
    <col min="1027" max="1027" width="9.125" style="6" customWidth="1"/>
    <col min="1028" max="1028" width="9.875" style="6" customWidth="1"/>
    <col min="1029" max="1033" width="9.125" style="6" customWidth="1"/>
    <col min="1034" max="1274" width="9" style="6"/>
    <col min="1275" max="1275" width="7.625" style="6" customWidth="1"/>
    <col min="1276" max="1276" width="5.125" style="6" customWidth="1"/>
    <col min="1277" max="1277" width="8.25" style="6" customWidth="1"/>
    <col min="1278" max="1280" width="9.125" style="6" customWidth="1"/>
    <col min="1281" max="1281" width="8.625" style="6" customWidth="1"/>
    <col min="1282" max="1282" width="10.5" style="6" customWidth="1"/>
    <col min="1283" max="1283" width="9.125" style="6" customWidth="1"/>
    <col min="1284" max="1284" width="9.875" style="6" customWidth="1"/>
    <col min="1285" max="1289" width="9.125" style="6" customWidth="1"/>
    <col min="1290" max="1530" width="9" style="6"/>
    <col min="1531" max="1531" width="7.625" style="6" customWidth="1"/>
    <col min="1532" max="1532" width="5.125" style="6" customWidth="1"/>
    <col min="1533" max="1533" width="8.25" style="6" customWidth="1"/>
    <col min="1534" max="1536" width="9.125" style="6" customWidth="1"/>
    <col min="1537" max="1537" width="8.625" style="6" customWidth="1"/>
    <col min="1538" max="1538" width="10.5" style="6" customWidth="1"/>
    <col min="1539" max="1539" width="9.125" style="6" customWidth="1"/>
    <col min="1540" max="1540" width="9.875" style="6" customWidth="1"/>
    <col min="1541" max="1545" width="9.125" style="6" customWidth="1"/>
    <col min="1546" max="1786" width="9" style="6"/>
    <col min="1787" max="1787" width="7.625" style="6" customWidth="1"/>
    <col min="1788" max="1788" width="5.125" style="6" customWidth="1"/>
    <col min="1789" max="1789" width="8.25" style="6" customWidth="1"/>
    <col min="1790" max="1792" width="9.125" style="6" customWidth="1"/>
    <col min="1793" max="1793" width="8.625" style="6" customWidth="1"/>
    <col min="1794" max="1794" width="10.5" style="6" customWidth="1"/>
    <col min="1795" max="1795" width="9.125" style="6" customWidth="1"/>
    <col min="1796" max="1796" width="9.875" style="6" customWidth="1"/>
    <col min="1797" max="1801" width="9.125" style="6" customWidth="1"/>
    <col min="1802" max="2042" width="9" style="6"/>
    <col min="2043" max="2043" width="7.625" style="6" customWidth="1"/>
    <col min="2044" max="2044" width="5.125" style="6" customWidth="1"/>
    <col min="2045" max="2045" width="8.25" style="6" customWidth="1"/>
    <col min="2046" max="2048" width="9.125" style="6" customWidth="1"/>
    <col min="2049" max="2049" width="8.625" style="6" customWidth="1"/>
    <col min="2050" max="2050" width="10.5" style="6" customWidth="1"/>
    <col min="2051" max="2051" width="9.125" style="6" customWidth="1"/>
    <col min="2052" max="2052" width="9.875" style="6" customWidth="1"/>
    <col min="2053" max="2057" width="9.125" style="6" customWidth="1"/>
    <col min="2058" max="2298" width="9" style="6"/>
    <col min="2299" max="2299" width="7.625" style="6" customWidth="1"/>
    <col min="2300" max="2300" width="5.125" style="6" customWidth="1"/>
    <col min="2301" max="2301" width="8.25" style="6" customWidth="1"/>
    <col min="2302" max="2304" width="9.125" style="6" customWidth="1"/>
    <col min="2305" max="2305" width="8.625" style="6" customWidth="1"/>
    <col min="2306" max="2306" width="10.5" style="6" customWidth="1"/>
    <col min="2307" max="2307" width="9.125" style="6" customWidth="1"/>
    <col min="2308" max="2308" width="9.875" style="6" customWidth="1"/>
    <col min="2309" max="2313" width="9.125" style="6" customWidth="1"/>
    <col min="2314" max="2554" width="9" style="6"/>
    <col min="2555" max="2555" width="7.625" style="6" customWidth="1"/>
    <col min="2556" max="2556" width="5.125" style="6" customWidth="1"/>
    <col min="2557" max="2557" width="8.25" style="6" customWidth="1"/>
    <col min="2558" max="2560" width="9.125" style="6" customWidth="1"/>
    <col min="2561" max="2561" width="8.625" style="6" customWidth="1"/>
    <col min="2562" max="2562" width="10.5" style="6" customWidth="1"/>
    <col min="2563" max="2563" width="9.125" style="6" customWidth="1"/>
    <col min="2564" max="2564" width="9.875" style="6" customWidth="1"/>
    <col min="2565" max="2569" width="9.125" style="6" customWidth="1"/>
    <col min="2570" max="2810" width="9" style="6"/>
    <col min="2811" max="2811" width="7.625" style="6" customWidth="1"/>
    <col min="2812" max="2812" width="5.125" style="6" customWidth="1"/>
    <col min="2813" max="2813" width="8.25" style="6" customWidth="1"/>
    <col min="2814" max="2816" width="9.125" style="6" customWidth="1"/>
    <col min="2817" max="2817" width="8.625" style="6" customWidth="1"/>
    <col min="2818" max="2818" width="10.5" style="6" customWidth="1"/>
    <col min="2819" max="2819" width="9.125" style="6" customWidth="1"/>
    <col min="2820" max="2820" width="9.875" style="6" customWidth="1"/>
    <col min="2821" max="2825" width="9.125" style="6" customWidth="1"/>
    <col min="2826" max="3066" width="9" style="6"/>
    <col min="3067" max="3067" width="7.625" style="6" customWidth="1"/>
    <col min="3068" max="3068" width="5.125" style="6" customWidth="1"/>
    <col min="3069" max="3069" width="8.25" style="6" customWidth="1"/>
    <col min="3070" max="3072" width="9.125" style="6" customWidth="1"/>
    <col min="3073" max="3073" width="8.625" style="6" customWidth="1"/>
    <col min="3074" max="3074" width="10.5" style="6" customWidth="1"/>
    <col min="3075" max="3075" width="9.125" style="6" customWidth="1"/>
    <col min="3076" max="3076" width="9.875" style="6" customWidth="1"/>
    <col min="3077" max="3081" width="9.125" style="6" customWidth="1"/>
    <col min="3082" max="3322" width="9" style="6"/>
    <col min="3323" max="3323" width="7.625" style="6" customWidth="1"/>
    <col min="3324" max="3324" width="5.125" style="6" customWidth="1"/>
    <col min="3325" max="3325" width="8.25" style="6" customWidth="1"/>
    <col min="3326" max="3328" width="9.125" style="6" customWidth="1"/>
    <col min="3329" max="3329" width="8.625" style="6" customWidth="1"/>
    <col min="3330" max="3330" width="10.5" style="6" customWidth="1"/>
    <col min="3331" max="3331" width="9.125" style="6" customWidth="1"/>
    <col min="3332" max="3332" width="9.875" style="6" customWidth="1"/>
    <col min="3333" max="3337" width="9.125" style="6" customWidth="1"/>
    <col min="3338" max="3578" width="9" style="6"/>
    <col min="3579" max="3579" width="7.625" style="6" customWidth="1"/>
    <col min="3580" max="3580" width="5.125" style="6" customWidth="1"/>
    <col min="3581" max="3581" width="8.25" style="6" customWidth="1"/>
    <col min="3582" max="3584" width="9.125" style="6" customWidth="1"/>
    <col min="3585" max="3585" width="8.625" style="6" customWidth="1"/>
    <col min="3586" max="3586" width="10.5" style="6" customWidth="1"/>
    <col min="3587" max="3587" width="9.125" style="6" customWidth="1"/>
    <col min="3588" max="3588" width="9.875" style="6" customWidth="1"/>
    <col min="3589" max="3593" width="9.125" style="6" customWidth="1"/>
    <col min="3594" max="3834" width="9" style="6"/>
    <col min="3835" max="3835" width="7.625" style="6" customWidth="1"/>
    <col min="3836" max="3836" width="5.125" style="6" customWidth="1"/>
    <col min="3837" max="3837" width="8.25" style="6" customWidth="1"/>
    <col min="3838" max="3840" width="9.125" style="6" customWidth="1"/>
    <col min="3841" max="3841" width="8.625" style="6" customWidth="1"/>
    <col min="3842" max="3842" width="10.5" style="6" customWidth="1"/>
    <col min="3843" max="3843" width="9.125" style="6" customWidth="1"/>
    <col min="3844" max="3844" width="9.875" style="6" customWidth="1"/>
    <col min="3845" max="3849" width="9.125" style="6" customWidth="1"/>
    <col min="3850" max="4090" width="9" style="6"/>
    <col min="4091" max="4091" width="7.625" style="6" customWidth="1"/>
    <col min="4092" max="4092" width="5.125" style="6" customWidth="1"/>
    <col min="4093" max="4093" width="8.25" style="6" customWidth="1"/>
    <col min="4094" max="4096" width="9.125" style="6" customWidth="1"/>
    <col min="4097" max="4097" width="8.625" style="6" customWidth="1"/>
    <col min="4098" max="4098" width="10.5" style="6" customWidth="1"/>
    <col min="4099" max="4099" width="9.125" style="6" customWidth="1"/>
    <col min="4100" max="4100" width="9.875" style="6" customWidth="1"/>
    <col min="4101" max="4105" width="9.125" style="6" customWidth="1"/>
    <col min="4106" max="4346" width="9" style="6"/>
    <col min="4347" max="4347" width="7.625" style="6" customWidth="1"/>
    <col min="4348" max="4348" width="5.125" style="6" customWidth="1"/>
    <col min="4349" max="4349" width="8.25" style="6" customWidth="1"/>
    <col min="4350" max="4352" width="9.125" style="6" customWidth="1"/>
    <col min="4353" max="4353" width="8.625" style="6" customWidth="1"/>
    <col min="4354" max="4354" width="10.5" style="6" customWidth="1"/>
    <col min="4355" max="4355" width="9.125" style="6" customWidth="1"/>
    <col min="4356" max="4356" width="9.875" style="6" customWidth="1"/>
    <col min="4357" max="4361" width="9.125" style="6" customWidth="1"/>
    <col min="4362" max="4602" width="9" style="6"/>
    <col min="4603" max="4603" width="7.625" style="6" customWidth="1"/>
    <col min="4604" max="4604" width="5.125" style="6" customWidth="1"/>
    <col min="4605" max="4605" width="8.25" style="6" customWidth="1"/>
    <col min="4606" max="4608" width="9.125" style="6" customWidth="1"/>
    <col min="4609" max="4609" width="8.625" style="6" customWidth="1"/>
    <col min="4610" max="4610" width="10.5" style="6" customWidth="1"/>
    <col min="4611" max="4611" width="9.125" style="6" customWidth="1"/>
    <col min="4612" max="4612" width="9.875" style="6" customWidth="1"/>
    <col min="4613" max="4617" width="9.125" style="6" customWidth="1"/>
    <col min="4618" max="4858" width="9" style="6"/>
    <col min="4859" max="4859" width="7.625" style="6" customWidth="1"/>
    <col min="4860" max="4860" width="5.125" style="6" customWidth="1"/>
    <col min="4861" max="4861" width="8.25" style="6" customWidth="1"/>
    <col min="4862" max="4864" width="9.125" style="6" customWidth="1"/>
    <col min="4865" max="4865" width="8.625" style="6" customWidth="1"/>
    <col min="4866" max="4866" width="10.5" style="6" customWidth="1"/>
    <col min="4867" max="4867" width="9.125" style="6" customWidth="1"/>
    <col min="4868" max="4868" width="9.875" style="6" customWidth="1"/>
    <col min="4869" max="4873" width="9.125" style="6" customWidth="1"/>
    <col min="4874" max="5114" width="9" style="6"/>
    <col min="5115" max="5115" width="7.625" style="6" customWidth="1"/>
    <col min="5116" max="5116" width="5.125" style="6" customWidth="1"/>
    <col min="5117" max="5117" width="8.25" style="6" customWidth="1"/>
    <col min="5118" max="5120" width="9.125" style="6" customWidth="1"/>
    <col min="5121" max="5121" width="8.625" style="6" customWidth="1"/>
    <col min="5122" max="5122" width="10.5" style="6" customWidth="1"/>
    <col min="5123" max="5123" width="9.125" style="6" customWidth="1"/>
    <col min="5124" max="5124" width="9.875" style="6" customWidth="1"/>
    <col min="5125" max="5129" width="9.125" style="6" customWidth="1"/>
    <col min="5130" max="5370" width="9" style="6"/>
    <col min="5371" max="5371" width="7.625" style="6" customWidth="1"/>
    <col min="5372" max="5372" width="5.125" style="6" customWidth="1"/>
    <col min="5373" max="5373" width="8.25" style="6" customWidth="1"/>
    <col min="5374" max="5376" width="9.125" style="6" customWidth="1"/>
    <col min="5377" max="5377" width="8.625" style="6" customWidth="1"/>
    <col min="5378" max="5378" width="10.5" style="6" customWidth="1"/>
    <col min="5379" max="5379" width="9.125" style="6" customWidth="1"/>
    <col min="5380" max="5380" width="9.875" style="6" customWidth="1"/>
    <col min="5381" max="5385" width="9.125" style="6" customWidth="1"/>
    <col min="5386" max="5626" width="9" style="6"/>
    <col min="5627" max="5627" width="7.625" style="6" customWidth="1"/>
    <col min="5628" max="5628" width="5.125" style="6" customWidth="1"/>
    <col min="5629" max="5629" width="8.25" style="6" customWidth="1"/>
    <col min="5630" max="5632" width="9.125" style="6" customWidth="1"/>
    <col min="5633" max="5633" width="8.625" style="6" customWidth="1"/>
    <col min="5634" max="5634" width="10.5" style="6" customWidth="1"/>
    <col min="5635" max="5635" width="9.125" style="6" customWidth="1"/>
    <col min="5636" max="5636" width="9.875" style="6" customWidth="1"/>
    <col min="5637" max="5641" width="9.125" style="6" customWidth="1"/>
    <col min="5642" max="5882" width="9" style="6"/>
    <col min="5883" max="5883" width="7.625" style="6" customWidth="1"/>
    <col min="5884" max="5884" width="5.125" style="6" customWidth="1"/>
    <col min="5885" max="5885" width="8.25" style="6" customWidth="1"/>
    <col min="5886" max="5888" width="9.125" style="6" customWidth="1"/>
    <col min="5889" max="5889" width="8.625" style="6" customWidth="1"/>
    <col min="5890" max="5890" width="10.5" style="6" customWidth="1"/>
    <col min="5891" max="5891" width="9.125" style="6" customWidth="1"/>
    <col min="5892" max="5892" width="9.875" style="6" customWidth="1"/>
    <col min="5893" max="5897" width="9.125" style="6" customWidth="1"/>
    <col min="5898" max="6138" width="9" style="6"/>
    <col min="6139" max="6139" width="7.625" style="6" customWidth="1"/>
    <col min="6140" max="6140" width="5.125" style="6" customWidth="1"/>
    <col min="6141" max="6141" width="8.25" style="6" customWidth="1"/>
    <col min="6142" max="6144" width="9.125" style="6" customWidth="1"/>
    <col min="6145" max="6145" width="8.625" style="6" customWidth="1"/>
    <col min="6146" max="6146" width="10.5" style="6" customWidth="1"/>
    <col min="6147" max="6147" width="9.125" style="6" customWidth="1"/>
    <col min="6148" max="6148" width="9.875" style="6" customWidth="1"/>
    <col min="6149" max="6153" width="9.125" style="6" customWidth="1"/>
    <col min="6154" max="6394" width="9" style="6"/>
    <col min="6395" max="6395" width="7.625" style="6" customWidth="1"/>
    <col min="6396" max="6396" width="5.125" style="6" customWidth="1"/>
    <col min="6397" max="6397" width="8.25" style="6" customWidth="1"/>
    <col min="6398" max="6400" width="9.125" style="6" customWidth="1"/>
    <col min="6401" max="6401" width="8.625" style="6" customWidth="1"/>
    <col min="6402" max="6402" width="10.5" style="6" customWidth="1"/>
    <col min="6403" max="6403" width="9.125" style="6" customWidth="1"/>
    <col min="6404" max="6404" width="9.875" style="6" customWidth="1"/>
    <col min="6405" max="6409" width="9.125" style="6" customWidth="1"/>
    <col min="6410" max="6650" width="9" style="6"/>
    <col min="6651" max="6651" width="7.625" style="6" customWidth="1"/>
    <col min="6652" max="6652" width="5.125" style="6" customWidth="1"/>
    <col min="6653" max="6653" width="8.25" style="6" customWidth="1"/>
    <col min="6654" max="6656" width="9.125" style="6" customWidth="1"/>
    <col min="6657" max="6657" width="8.625" style="6" customWidth="1"/>
    <col min="6658" max="6658" width="10.5" style="6" customWidth="1"/>
    <col min="6659" max="6659" width="9.125" style="6" customWidth="1"/>
    <col min="6660" max="6660" width="9.875" style="6" customWidth="1"/>
    <col min="6661" max="6665" width="9.125" style="6" customWidth="1"/>
    <col min="6666" max="6906" width="9" style="6"/>
    <col min="6907" max="6907" width="7.625" style="6" customWidth="1"/>
    <col min="6908" max="6908" width="5.125" style="6" customWidth="1"/>
    <col min="6909" max="6909" width="8.25" style="6" customWidth="1"/>
    <col min="6910" max="6912" width="9.125" style="6" customWidth="1"/>
    <col min="6913" max="6913" width="8.625" style="6" customWidth="1"/>
    <col min="6914" max="6914" width="10.5" style="6" customWidth="1"/>
    <col min="6915" max="6915" width="9.125" style="6" customWidth="1"/>
    <col min="6916" max="6916" width="9.875" style="6" customWidth="1"/>
    <col min="6917" max="6921" width="9.125" style="6" customWidth="1"/>
    <col min="6922" max="7162" width="9" style="6"/>
    <col min="7163" max="7163" width="7.625" style="6" customWidth="1"/>
    <col min="7164" max="7164" width="5.125" style="6" customWidth="1"/>
    <col min="7165" max="7165" width="8.25" style="6" customWidth="1"/>
    <col min="7166" max="7168" width="9.125" style="6" customWidth="1"/>
    <col min="7169" max="7169" width="8.625" style="6" customWidth="1"/>
    <col min="7170" max="7170" width="10.5" style="6" customWidth="1"/>
    <col min="7171" max="7171" width="9.125" style="6" customWidth="1"/>
    <col min="7172" max="7172" width="9.875" style="6" customWidth="1"/>
    <col min="7173" max="7177" width="9.125" style="6" customWidth="1"/>
    <col min="7178" max="7418" width="9" style="6"/>
    <col min="7419" max="7419" width="7.625" style="6" customWidth="1"/>
    <col min="7420" max="7420" width="5.125" style="6" customWidth="1"/>
    <col min="7421" max="7421" width="8.25" style="6" customWidth="1"/>
    <col min="7422" max="7424" width="9.125" style="6" customWidth="1"/>
    <col min="7425" max="7425" width="8.625" style="6" customWidth="1"/>
    <col min="7426" max="7426" width="10.5" style="6" customWidth="1"/>
    <col min="7427" max="7427" width="9.125" style="6" customWidth="1"/>
    <col min="7428" max="7428" width="9.875" style="6" customWidth="1"/>
    <col min="7429" max="7433" width="9.125" style="6" customWidth="1"/>
    <col min="7434" max="7674" width="9" style="6"/>
    <col min="7675" max="7675" width="7.625" style="6" customWidth="1"/>
    <col min="7676" max="7676" width="5.125" style="6" customWidth="1"/>
    <col min="7677" max="7677" width="8.25" style="6" customWidth="1"/>
    <col min="7678" max="7680" width="9.125" style="6" customWidth="1"/>
    <col min="7681" max="7681" width="8.625" style="6" customWidth="1"/>
    <col min="7682" max="7682" width="10.5" style="6" customWidth="1"/>
    <col min="7683" max="7683" width="9.125" style="6" customWidth="1"/>
    <col min="7684" max="7684" width="9.875" style="6" customWidth="1"/>
    <col min="7685" max="7689" width="9.125" style="6" customWidth="1"/>
    <col min="7690" max="7930" width="9" style="6"/>
    <col min="7931" max="7931" width="7.625" style="6" customWidth="1"/>
    <col min="7932" max="7932" width="5.125" style="6" customWidth="1"/>
    <col min="7933" max="7933" width="8.25" style="6" customWidth="1"/>
    <col min="7934" max="7936" width="9.125" style="6" customWidth="1"/>
    <col min="7937" max="7937" width="8.625" style="6" customWidth="1"/>
    <col min="7938" max="7938" width="10.5" style="6" customWidth="1"/>
    <col min="7939" max="7939" width="9.125" style="6" customWidth="1"/>
    <col min="7940" max="7940" width="9.875" style="6" customWidth="1"/>
    <col min="7941" max="7945" width="9.125" style="6" customWidth="1"/>
    <col min="7946" max="8186" width="9" style="6"/>
    <col min="8187" max="8187" width="7.625" style="6" customWidth="1"/>
    <col min="8188" max="8188" width="5.125" style="6" customWidth="1"/>
    <col min="8189" max="8189" width="8.25" style="6" customWidth="1"/>
    <col min="8190" max="8192" width="9.125" style="6" customWidth="1"/>
    <col min="8193" max="8193" width="8.625" style="6" customWidth="1"/>
    <col min="8194" max="8194" width="10.5" style="6" customWidth="1"/>
    <col min="8195" max="8195" width="9.125" style="6" customWidth="1"/>
    <col min="8196" max="8196" width="9.875" style="6" customWidth="1"/>
    <col min="8197" max="8201" width="9.125" style="6" customWidth="1"/>
    <col min="8202" max="8442" width="9" style="6"/>
    <col min="8443" max="8443" width="7.625" style="6" customWidth="1"/>
    <col min="8444" max="8444" width="5.125" style="6" customWidth="1"/>
    <col min="8445" max="8445" width="8.25" style="6" customWidth="1"/>
    <col min="8446" max="8448" width="9.125" style="6" customWidth="1"/>
    <col min="8449" max="8449" width="8.625" style="6" customWidth="1"/>
    <col min="8450" max="8450" width="10.5" style="6" customWidth="1"/>
    <col min="8451" max="8451" width="9.125" style="6" customWidth="1"/>
    <col min="8452" max="8452" width="9.875" style="6" customWidth="1"/>
    <col min="8453" max="8457" width="9.125" style="6" customWidth="1"/>
    <col min="8458" max="8698" width="9" style="6"/>
    <col min="8699" max="8699" width="7.625" style="6" customWidth="1"/>
    <col min="8700" max="8700" width="5.125" style="6" customWidth="1"/>
    <col min="8701" max="8701" width="8.25" style="6" customWidth="1"/>
    <col min="8702" max="8704" width="9.125" style="6" customWidth="1"/>
    <col min="8705" max="8705" width="8.625" style="6" customWidth="1"/>
    <col min="8706" max="8706" width="10.5" style="6" customWidth="1"/>
    <col min="8707" max="8707" width="9.125" style="6" customWidth="1"/>
    <col min="8708" max="8708" width="9.875" style="6" customWidth="1"/>
    <col min="8709" max="8713" width="9.125" style="6" customWidth="1"/>
    <col min="8714" max="8954" width="9" style="6"/>
    <col min="8955" max="8955" width="7.625" style="6" customWidth="1"/>
    <col min="8956" max="8956" width="5.125" style="6" customWidth="1"/>
    <col min="8957" max="8957" width="8.25" style="6" customWidth="1"/>
    <col min="8958" max="8960" width="9.125" style="6" customWidth="1"/>
    <col min="8961" max="8961" width="8.625" style="6" customWidth="1"/>
    <col min="8962" max="8962" width="10.5" style="6" customWidth="1"/>
    <col min="8963" max="8963" width="9.125" style="6" customWidth="1"/>
    <col min="8964" max="8964" width="9.875" style="6" customWidth="1"/>
    <col min="8965" max="8969" width="9.125" style="6" customWidth="1"/>
    <col min="8970" max="9210" width="9" style="6"/>
    <col min="9211" max="9211" width="7.625" style="6" customWidth="1"/>
    <col min="9212" max="9212" width="5.125" style="6" customWidth="1"/>
    <col min="9213" max="9213" width="8.25" style="6" customWidth="1"/>
    <col min="9214" max="9216" width="9.125" style="6" customWidth="1"/>
    <col min="9217" max="9217" width="8.625" style="6" customWidth="1"/>
    <col min="9218" max="9218" width="10.5" style="6" customWidth="1"/>
    <col min="9219" max="9219" width="9.125" style="6" customWidth="1"/>
    <col min="9220" max="9220" width="9.875" style="6" customWidth="1"/>
    <col min="9221" max="9225" width="9.125" style="6" customWidth="1"/>
    <col min="9226" max="9466" width="9" style="6"/>
    <col min="9467" max="9467" width="7.625" style="6" customWidth="1"/>
    <col min="9468" max="9468" width="5.125" style="6" customWidth="1"/>
    <col min="9469" max="9469" width="8.25" style="6" customWidth="1"/>
    <col min="9470" max="9472" width="9.125" style="6" customWidth="1"/>
    <col min="9473" max="9473" width="8.625" style="6" customWidth="1"/>
    <col min="9474" max="9474" width="10.5" style="6" customWidth="1"/>
    <col min="9475" max="9475" width="9.125" style="6" customWidth="1"/>
    <col min="9476" max="9476" width="9.875" style="6" customWidth="1"/>
    <col min="9477" max="9481" width="9.125" style="6" customWidth="1"/>
    <col min="9482" max="9722" width="9" style="6"/>
    <col min="9723" max="9723" width="7.625" style="6" customWidth="1"/>
    <col min="9724" max="9724" width="5.125" style="6" customWidth="1"/>
    <col min="9725" max="9725" width="8.25" style="6" customWidth="1"/>
    <col min="9726" max="9728" width="9.125" style="6" customWidth="1"/>
    <col min="9729" max="9729" width="8.625" style="6" customWidth="1"/>
    <col min="9730" max="9730" width="10.5" style="6" customWidth="1"/>
    <col min="9731" max="9731" width="9.125" style="6" customWidth="1"/>
    <col min="9732" max="9732" width="9.875" style="6" customWidth="1"/>
    <col min="9733" max="9737" width="9.125" style="6" customWidth="1"/>
    <col min="9738" max="9978" width="9" style="6"/>
    <col min="9979" max="9979" width="7.625" style="6" customWidth="1"/>
    <col min="9980" max="9980" width="5.125" style="6" customWidth="1"/>
    <col min="9981" max="9981" width="8.25" style="6" customWidth="1"/>
    <col min="9982" max="9984" width="9.125" style="6" customWidth="1"/>
    <col min="9985" max="9985" width="8.625" style="6" customWidth="1"/>
    <col min="9986" max="9986" width="10.5" style="6" customWidth="1"/>
    <col min="9987" max="9987" width="9.125" style="6" customWidth="1"/>
    <col min="9988" max="9988" width="9.875" style="6" customWidth="1"/>
    <col min="9989" max="9993" width="9.125" style="6" customWidth="1"/>
    <col min="9994" max="10234" width="9" style="6"/>
    <col min="10235" max="10235" width="7.625" style="6" customWidth="1"/>
    <col min="10236" max="10236" width="5.125" style="6" customWidth="1"/>
    <col min="10237" max="10237" width="8.25" style="6" customWidth="1"/>
    <col min="10238" max="10240" width="9.125" style="6" customWidth="1"/>
    <col min="10241" max="10241" width="8.625" style="6" customWidth="1"/>
    <col min="10242" max="10242" width="10.5" style="6" customWidth="1"/>
    <col min="10243" max="10243" width="9.125" style="6" customWidth="1"/>
    <col min="10244" max="10244" width="9.875" style="6" customWidth="1"/>
    <col min="10245" max="10249" width="9.125" style="6" customWidth="1"/>
    <col min="10250" max="10490" width="9" style="6"/>
    <col min="10491" max="10491" width="7.625" style="6" customWidth="1"/>
    <col min="10492" max="10492" width="5.125" style="6" customWidth="1"/>
    <col min="10493" max="10493" width="8.25" style="6" customWidth="1"/>
    <col min="10494" max="10496" width="9.125" style="6" customWidth="1"/>
    <col min="10497" max="10497" width="8.625" style="6" customWidth="1"/>
    <col min="10498" max="10498" width="10.5" style="6" customWidth="1"/>
    <col min="10499" max="10499" width="9.125" style="6" customWidth="1"/>
    <col min="10500" max="10500" width="9.875" style="6" customWidth="1"/>
    <col min="10501" max="10505" width="9.125" style="6" customWidth="1"/>
    <col min="10506" max="10746" width="9" style="6"/>
    <col min="10747" max="10747" width="7.625" style="6" customWidth="1"/>
    <col min="10748" max="10748" width="5.125" style="6" customWidth="1"/>
    <col min="10749" max="10749" width="8.25" style="6" customWidth="1"/>
    <col min="10750" max="10752" width="9.125" style="6" customWidth="1"/>
    <col min="10753" max="10753" width="8.625" style="6" customWidth="1"/>
    <col min="10754" max="10754" width="10.5" style="6" customWidth="1"/>
    <col min="10755" max="10755" width="9.125" style="6" customWidth="1"/>
    <col min="10756" max="10756" width="9.875" style="6" customWidth="1"/>
    <col min="10757" max="10761" width="9.125" style="6" customWidth="1"/>
    <col min="10762" max="11002" width="9" style="6"/>
    <col min="11003" max="11003" width="7.625" style="6" customWidth="1"/>
    <col min="11004" max="11004" width="5.125" style="6" customWidth="1"/>
    <col min="11005" max="11005" width="8.25" style="6" customWidth="1"/>
    <col min="11006" max="11008" width="9.125" style="6" customWidth="1"/>
    <col min="11009" max="11009" width="8.625" style="6" customWidth="1"/>
    <col min="11010" max="11010" width="10.5" style="6" customWidth="1"/>
    <col min="11011" max="11011" width="9.125" style="6" customWidth="1"/>
    <col min="11012" max="11012" width="9.875" style="6" customWidth="1"/>
    <col min="11013" max="11017" width="9.125" style="6" customWidth="1"/>
    <col min="11018" max="11258" width="9" style="6"/>
    <col min="11259" max="11259" width="7.625" style="6" customWidth="1"/>
    <col min="11260" max="11260" width="5.125" style="6" customWidth="1"/>
    <col min="11261" max="11261" width="8.25" style="6" customWidth="1"/>
    <col min="11262" max="11264" width="9.125" style="6" customWidth="1"/>
    <col min="11265" max="11265" width="8.625" style="6" customWidth="1"/>
    <col min="11266" max="11266" width="10.5" style="6" customWidth="1"/>
    <col min="11267" max="11267" width="9.125" style="6" customWidth="1"/>
    <col min="11268" max="11268" width="9.875" style="6" customWidth="1"/>
    <col min="11269" max="11273" width="9.125" style="6" customWidth="1"/>
    <col min="11274" max="11514" width="9" style="6"/>
    <col min="11515" max="11515" width="7.625" style="6" customWidth="1"/>
    <col min="11516" max="11516" width="5.125" style="6" customWidth="1"/>
    <col min="11517" max="11517" width="8.25" style="6" customWidth="1"/>
    <col min="11518" max="11520" width="9.125" style="6" customWidth="1"/>
    <col min="11521" max="11521" width="8.625" style="6" customWidth="1"/>
    <col min="11522" max="11522" width="10.5" style="6" customWidth="1"/>
    <col min="11523" max="11523" width="9.125" style="6" customWidth="1"/>
    <col min="11524" max="11524" width="9.875" style="6" customWidth="1"/>
    <col min="11525" max="11529" width="9.125" style="6" customWidth="1"/>
    <col min="11530" max="11770" width="9" style="6"/>
    <col min="11771" max="11771" width="7.625" style="6" customWidth="1"/>
    <col min="11772" max="11772" width="5.125" style="6" customWidth="1"/>
    <col min="11773" max="11773" width="8.25" style="6" customWidth="1"/>
    <col min="11774" max="11776" width="9.125" style="6" customWidth="1"/>
    <col min="11777" max="11777" width="8.625" style="6" customWidth="1"/>
    <col min="11778" max="11778" width="10.5" style="6" customWidth="1"/>
    <col min="11779" max="11779" width="9.125" style="6" customWidth="1"/>
    <col min="11780" max="11780" width="9.875" style="6" customWidth="1"/>
    <col min="11781" max="11785" width="9.125" style="6" customWidth="1"/>
    <col min="11786" max="12026" width="9" style="6"/>
    <col min="12027" max="12027" width="7.625" style="6" customWidth="1"/>
    <col min="12028" max="12028" width="5.125" style="6" customWidth="1"/>
    <col min="12029" max="12029" width="8.25" style="6" customWidth="1"/>
    <col min="12030" max="12032" width="9.125" style="6" customWidth="1"/>
    <col min="12033" max="12033" width="8.625" style="6" customWidth="1"/>
    <col min="12034" max="12034" width="10.5" style="6" customWidth="1"/>
    <col min="12035" max="12035" width="9.125" style="6" customWidth="1"/>
    <col min="12036" max="12036" width="9.875" style="6" customWidth="1"/>
    <col min="12037" max="12041" width="9.125" style="6" customWidth="1"/>
    <col min="12042" max="12282" width="9" style="6"/>
    <col min="12283" max="12283" width="7.625" style="6" customWidth="1"/>
    <col min="12284" max="12284" width="5.125" style="6" customWidth="1"/>
    <col min="12285" max="12285" width="8.25" style="6" customWidth="1"/>
    <col min="12286" max="12288" width="9.125" style="6" customWidth="1"/>
    <col min="12289" max="12289" width="8.625" style="6" customWidth="1"/>
    <col min="12290" max="12290" width="10.5" style="6" customWidth="1"/>
    <col min="12291" max="12291" width="9.125" style="6" customWidth="1"/>
    <col min="12292" max="12292" width="9.875" style="6" customWidth="1"/>
    <col min="12293" max="12297" width="9.125" style="6" customWidth="1"/>
    <col min="12298" max="12538" width="9" style="6"/>
    <col min="12539" max="12539" width="7.625" style="6" customWidth="1"/>
    <col min="12540" max="12540" width="5.125" style="6" customWidth="1"/>
    <col min="12541" max="12541" width="8.25" style="6" customWidth="1"/>
    <col min="12542" max="12544" width="9.125" style="6" customWidth="1"/>
    <col min="12545" max="12545" width="8.625" style="6" customWidth="1"/>
    <col min="12546" max="12546" width="10.5" style="6" customWidth="1"/>
    <col min="12547" max="12547" width="9.125" style="6" customWidth="1"/>
    <col min="12548" max="12548" width="9.875" style="6" customWidth="1"/>
    <col min="12549" max="12553" width="9.125" style="6" customWidth="1"/>
    <col min="12554" max="12794" width="9" style="6"/>
    <col min="12795" max="12795" width="7.625" style="6" customWidth="1"/>
    <col min="12796" max="12796" width="5.125" style="6" customWidth="1"/>
    <col min="12797" max="12797" width="8.25" style="6" customWidth="1"/>
    <col min="12798" max="12800" width="9.125" style="6" customWidth="1"/>
    <col min="12801" max="12801" width="8.625" style="6" customWidth="1"/>
    <col min="12802" max="12802" width="10.5" style="6" customWidth="1"/>
    <col min="12803" max="12803" width="9.125" style="6" customWidth="1"/>
    <col min="12804" max="12804" width="9.875" style="6" customWidth="1"/>
    <col min="12805" max="12809" width="9.125" style="6" customWidth="1"/>
    <col min="12810" max="13050" width="9" style="6"/>
    <col min="13051" max="13051" width="7.625" style="6" customWidth="1"/>
    <col min="13052" max="13052" width="5.125" style="6" customWidth="1"/>
    <col min="13053" max="13053" width="8.25" style="6" customWidth="1"/>
    <col min="13054" max="13056" width="9.125" style="6" customWidth="1"/>
    <col min="13057" max="13057" width="8.625" style="6" customWidth="1"/>
    <col min="13058" max="13058" width="10.5" style="6" customWidth="1"/>
    <col min="13059" max="13059" width="9.125" style="6" customWidth="1"/>
    <col min="13060" max="13060" width="9.875" style="6" customWidth="1"/>
    <col min="13061" max="13065" width="9.125" style="6" customWidth="1"/>
    <col min="13066" max="13306" width="9" style="6"/>
    <col min="13307" max="13307" width="7.625" style="6" customWidth="1"/>
    <col min="13308" max="13308" width="5.125" style="6" customWidth="1"/>
    <col min="13309" max="13309" width="8.25" style="6" customWidth="1"/>
    <col min="13310" max="13312" width="9.125" style="6" customWidth="1"/>
    <col min="13313" max="13313" width="8.625" style="6" customWidth="1"/>
    <col min="13314" max="13314" width="10.5" style="6" customWidth="1"/>
    <col min="13315" max="13315" width="9.125" style="6" customWidth="1"/>
    <col min="13316" max="13316" width="9.875" style="6" customWidth="1"/>
    <col min="13317" max="13321" width="9.125" style="6" customWidth="1"/>
    <col min="13322" max="13562" width="9" style="6"/>
    <col min="13563" max="13563" width="7.625" style="6" customWidth="1"/>
    <col min="13564" max="13564" width="5.125" style="6" customWidth="1"/>
    <col min="13565" max="13565" width="8.25" style="6" customWidth="1"/>
    <col min="13566" max="13568" width="9.125" style="6" customWidth="1"/>
    <col min="13569" max="13569" width="8.625" style="6" customWidth="1"/>
    <col min="13570" max="13570" width="10.5" style="6" customWidth="1"/>
    <col min="13571" max="13571" width="9.125" style="6" customWidth="1"/>
    <col min="13572" max="13572" width="9.875" style="6" customWidth="1"/>
    <col min="13573" max="13577" width="9.125" style="6" customWidth="1"/>
    <col min="13578" max="13818" width="9" style="6"/>
    <col min="13819" max="13819" width="7.625" style="6" customWidth="1"/>
    <col min="13820" max="13820" width="5.125" style="6" customWidth="1"/>
    <col min="13821" max="13821" width="8.25" style="6" customWidth="1"/>
    <col min="13822" max="13824" width="9.125" style="6" customWidth="1"/>
    <col min="13825" max="13825" width="8.625" style="6" customWidth="1"/>
    <col min="13826" max="13826" width="10.5" style="6" customWidth="1"/>
    <col min="13827" max="13827" width="9.125" style="6" customWidth="1"/>
    <col min="13828" max="13828" width="9.875" style="6" customWidth="1"/>
    <col min="13829" max="13833" width="9.125" style="6" customWidth="1"/>
    <col min="13834" max="14074" width="9" style="6"/>
    <col min="14075" max="14075" width="7.625" style="6" customWidth="1"/>
    <col min="14076" max="14076" width="5.125" style="6" customWidth="1"/>
    <col min="14077" max="14077" width="8.25" style="6" customWidth="1"/>
    <col min="14078" max="14080" width="9.125" style="6" customWidth="1"/>
    <col min="14081" max="14081" width="8.625" style="6" customWidth="1"/>
    <col min="14082" max="14082" width="10.5" style="6" customWidth="1"/>
    <col min="14083" max="14083" width="9.125" style="6" customWidth="1"/>
    <col min="14084" max="14084" width="9.875" style="6" customWidth="1"/>
    <col min="14085" max="14089" width="9.125" style="6" customWidth="1"/>
    <col min="14090" max="14330" width="9" style="6"/>
    <col min="14331" max="14331" width="7.625" style="6" customWidth="1"/>
    <col min="14332" max="14332" width="5.125" style="6" customWidth="1"/>
    <col min="14333" max="14333" width="8.25" style="6" customWidth="1"/>
    <col min="14334" max="14336" width="9.125" style="6" customWidth="1"/>
    <col min="14337" max="14337" width="8.625" style="6" customWidth="1"/>
    <col min="14338" max="14338" width="10.5" style="6" customWidth="1"/>
    <col min="14339" max="14339" width="9.125" style="6" customWidth="1"/>
    <col min="14340" max="14340" width="9.875" style="6" customWidth="1"/>
    <col min="14341" max="14345" width="9.125" style="6" customWidth="1"/>
    <col min="14346" max="14586" width="9" style="6"/>
    <col min="14587" max="14587" width="7.625" style="6" customWidth="1"/>
    <col min="14588" max="14588" width="5.125" style="6" customWidth="1"/>
    <col min="14589" max="14589" width="8.25" style="6" customWidth="1"/>
    <col min="14590" max="14592" width="9.125" style="6" customWidth="1"/>
    <col min="14593" max="14593" width="8.625" style="6" customWidth="1"/>
    <col min="14594" max="14594" width="10.5" style="6" customWidth="1"/>
    <col min="14595" max="14595" width="9.125" style="6" customWidth="1"/>
    <col min="14596" max="14596" width="9.875" style="6" customWidth="1"/>
    <col min="14597" max="14601" width="9.125" style="6" customWidth="1"/>
    <col min="14602" max="14842" width="9" style="6"/>
    <col min="14843" max="14843" width="7.625" style="6" customWidth="1"/>
    <col min="14844" max="14844" width="5.125" style="6" customWidth="1"/>
    <col min="14845" max="14845" width="8.25" style="6" customWidth="1"/>
    <col min="14846" max="14848" width="9.125" style="6" customWidth="1"/>
    <col min="14849" max="14849" width="8.625" style="6" customWidth="1"/>
    <col min="14850" max="14850" width="10.5" style="6" customWidth="1"/>
    <col min="14851" max="14851" width="9.125" style="6" customWidth="1"/>
    <col min="14852" max="14852" width="9.875" style="6" customWidth="1"/>
    <col min="14853" max="14857" width="9.125" style="6" customWidth="1"/>
    <col min="14858" max="15098" width="9" style="6"/>
    <col min="15099" max="15099" width="7.625" style="6" customWidth="1"/>
    <col min="15100" max="15100" width="5.125" style="6" customWidth="1"/>
    <col min="15101" max="15101" width="8.25" style="6" customWidth="1"/>
    <col min="15102" max="15104" width="9.125" style="6" customWidth="1"/>
    <col min="15105" max="15105" width="8.625" style="6" customWidth="1"/>
    <col min="15106" max="15106" width="10.5" style="6" customWidth="1"/>
    <col min="15107" max="15107" width="9.125" style="6" customWidth="1"/>
    <col min="15108" max="15108" width="9.875" style="6" customWidth="1"/>
    <col min="15109" max="15113" width="9.125" style="6" customWidth="1"/>
    <col min="15114" max="15354" width="9" style="6"/>
    <col min="15355" max="15355" width="7.625" style="6" customWidth="1"/>
    <col min="15356" max="15356" width="5.125" style="6" customWidth="1"/>
    <col min="15357" max="15357" width="8.25" style="6" customWidth="1"/>
    <col min="15358" max="15360" width="9.125" style="6" customWidth="1"/>
    <col min="15361" max="15361" width="8.625" style="6" customWidth="1"/>
    <col min="15362" max="15362" width="10.5" style="6" customWidth="1"/>
    <col min="15363" max="15363" width="9.125" style="6" customWidth="1"/>
    <col min="15364" max="15364" width="9.875" style="6" customWidth="1"/>
    <col min="15365" max="15369" width="9.125" style="6" customWidth="1"/>
    <col min="15370" max="15610" width="9" style="6"/>
    <col min="15611" max="15611" width="7.625" style="6" customWidth="1"/>
    <col min="15612" max="15612" width="5.125" style="6" customWidth="1"/>
    <col min="15613" max="15613" width="8.25" style="6" customWidth="1"/>
    <col min="15614" max="15616" width="9.125" style="6" customWidth="1"/>
    <col min="15617" max="15617" width="8.625" style="6" customWidth="1"/>
    <col min="15618" max="15618" width="10.5" style="6" customWidth="1"/>
    <col min="15619" max="15619" width="9.125" style="6" customWidth="1"/>
    <col min="15620" max="15620" width="9.875" style="6" customWidth="1"/>
    <col min="15621" max="15625" width="9.125" style="6" customWidth="1"/>
    <col min="15626" max="15866" width="9" style="6"/>
    <col min="15867" max="15867" width="7.625" style="6" customWidth="1"/>
    <col min="15868" max="15868" width="5.125" style="6" customWidth="1"/>
    <col min="15869" max="15869" width="8.25" style="6" customWidth="1"/>
    <col min="15870" max="15872" width="9.125" style="6" customWidth="1"/>
    <col min="15873" max="15873" width="8.625" style="6" customWidth="1"/>
    <col min="15874" max="15874" width="10.5" style="6" customWidth="1"/>
    <col min="15875" max="15875" width="9.125" style="6" customWidth="1"/>
    <col min="15876" max="15876" width="9.875" style="6" customWidth="1"/>
    <col min="15877" max="15881" width="9.125" style="6" customWidth="1"/>
    <col min="15882" max="16122" width="9" style="6"/>
    <col min="16123" max="16123" width="7.625" style="6" customWidth="1"/>
    <col min="16124" max="16124" width="5.125" style="6" customWidth="1"/>
    <col min="16125" max="16125" width="8.25" style="6" customWidth="1"/>
    <col min="16126" max="16128" width="9.125" style="6" customWidth="1"/>
    <col min="16129" max="16129" width="8.625" style="6" customWidth="1"/>
    <col min="16130" max="16130" width="10.5" style="6" customWidth="1"/>
    <col min="16131" max="16131" width="9.125" style="6" customWidth="1"/>
    <col min="16132" max="16132" width="9.875" style="6" customWidth="1"/>
    <col min="16133" max="16137" width="9.125" style="6" customWidth="1"/>
    <col min="16138" max="16384" width="9" style="6"/>
  </cols>
  <sheetData>
    <row r="1" ht="40.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18.75" customHeight="1" spans="1:11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</row>
    <row r="3" s="1" customFormat="1" ht="15" customHeight="1" spans="1:11">
      <c r="A3" s="98" t="s">
        <v>2</v>
      </c>
      <c r="B3" s="99" t="s">
        <v>3</v>
      </c>
      <c r="C3" s="100" t="s">
        <v>4</v>
      </c>
      <c r="D3" s="101" t="s">
        <v>5</v>
      </c>
      <c r="E3" s="101"/>
      <c r="F3" s="101"/>
      <c r="G3" s="101"/>
      <c r="H3" s="101"/>
      <c r="I3" s="132"/>
      <c r="J3" s="101"/>
      <c r="K3" s="132"/>
    </row>
    <row r="4" s="1" customFormat="1" ht="15" customHeight="1" spans="1:11">
      <c r="A4" s="102"/>
      <c r="B4" s="103"/>
      <c r="C4" s="104"/>
      <c r="D4" s="105" t="s">
        <v>6</v>
      </c>
      <c r="E4" s="106"/>
      <c r="F4" s="105" t="s">
        <v>7</v>
      </c>
      <c r="G4" s="107"/>
      <c r="H4" s="105" t="s">
        <v>8</v>
      </c>
      <c r="I4" s="106"/>
      <c r="J4" s="105" t="s">
        <v>9</v>
      </c>
      <c r="K4" s="106"/>
    </row>
    <row r="5" s="1" customFormat="1" ht="15" customHeight="1" spans="1:11">
      <c r="A5" s="102"/>
      <c r="B5" s="103"/>
      <c r="C5" s="104"/>
      <c r="D5" s="111" t="s">
        <v>10</v>
      </c>
      <c r="E5" s="136" t="s">
        <v>11</v>
      </c>
      <c r="F5" s="111" t="s">
        <v>10</v>
      </c>
      <c r="G5" s="104" t="s">
        <v>11</v>
      </c>
      <c r="H5" s="111" t="s">
        <v>10</v>
      </c>
      <c r="I5" s="136" t="s">
        <v>11</v>
      </c>
      <c r="J5" s="111" t="s">
        <v>10</v>
      </c>
      <c r="K5" s="136" t="s">
        <v>11</v>
      </c>
    </row>
    <row r="6" ht="24.95" customHeight="1" spans="1:11">
      <c r="A6" s="196" t="s">
        <v>12</v>
      </c>
      <c r="B6" s="197">
        <v>51</v>
      </c>
      <c r="C6" s="138" t="s">
        <v>13</v>
      </c>
      <c r="D6" s="51" t="s">
        <v>14</v>
      </c>
      <c r="E6" s="170" t="s">
        <v>15</v>
      </c>
      <c r="F6" s="123" t="s">
        <v>16</v>
      </c>
      <c r="G6" s="170" t="s">
        <v>15</v>
      </c>
      <c r="H6" s="64" t="s">
        <v>17</v>
      </c>
      <c r="I6" s="170" t="s">
        <v>15</v>
      </c>
      <c r="J6" s="64"/>
      <c r="K6" s="199"/>
    </row>
    <row r="7" ht="24.95" customHeight="1" spans="1:11">
      <c r="A7" s="196" t="s">
        <v>18</v>
      </c>
      <c r="B7" s="24">
        <v>51</v>
      </c>
      <c r="C7" s="53" t="s">
        <v>19</v>
      </c>
      <c r="D7" s="51" t="s">
        <v>14</v>
      </c>
      <c r="E7" s="170" t="s">
        <v>20</v>
      </c>
      <c r="F7" s="123" t="s">
        <v>16</v>
      </c>
      <c r="G7" s="170" t="s">
        <v>20</v>
      </c>
      <c r="H7" s="64" t="s">
        <v>17</v>
      </c>
      <c r="I7" s="170" t="s">
        <v>20</v>
      </c>
      <c r="J7" s="169"/>
      <c r="K7" s="199"/>
    </row>
    <row r="8" ht="27" customHeight="1" spans="1:11">
      <c r="A8" s="196" t="s">
        <v>21</v>
      </c>
      <c r="B8" s="24">
        <v>46</v>
      </c>
      <c r="C8" s="53" t="s">
        <v>22</v>
      </c>
      <c r="D8" s="51" t="s">
        <v>14</v>
      </c>
      <c r="E8" s="170" t="s">
        <v>23</v>
      </c>
      <c r="F8" s="123" t="s">
        <v>16</v>
      </c>
      <c r="G8" s="170" t="s">
        <v>23</v>
      </c>
      <c r="H8" s="64" t="s">
        <v>17</v>
      </c>
      <c r="I8" s="170" t="s">
        <v>23</v>
      </c>
      <c r="J8" s="169"/>
      <c r="K8" s="43"/>
    </row>
    <row r="9" ht="24.95" customHeight="1" spans="1:11">
      <c r="A9" s="198" t="s">
        <v>24</v>
      </c>
      <c r="B9" s="140">
        <v>35</v>
      </c>
      <c r="C9" s="5" t="s">
        <v>25</v>
      </c>
      <c r="D9" s="51" t="s">
        <v>26</v>
      </c>
      <c r="E9" s="170" t="s">
        <v>27</v>
      </c>
      <c r="F9" s="51" t="s">
        <v>28</v>
      </c>
      <c r="G9" s="170" t="s">
        <v>27</v>
      </c>
      <c r="H9" s="51" t="s">
        <v>29</v>
      </c>
      <c r="I9" s="170" t="s">
        <v>27</v>
      </c>
      <c r="J9" s="50"/>
      <c r="K9" s="43"/>
    </row>
    <row r="10" ht="24.95" customHeight="1" spans="1:11">
      <c r="A10" s="198" t="s">
        <v>30</v>
      </c>
      <c r="B10" s="140">
        <v>37</v>
      </c>
      <c r="C10" s="138" t="s">
        <v>31</v>
      </c>
      <c r="D10" s="51" t="s">
        <v>26</v>
      </c>
      <c r="E10" s="170" t="s">
        <v>32</v>
      </c>
      <c r="F10" s="51" t="s">
        <v>28</v>
      </c>
      <c r="G10" s="170" t="s">
        <v>32</v>
      </c>
      <c r="H10" s="51" t="s">
        <v>29</v>
      </c>
      <c r="I10" s="170" t="s">
        <v>32</v>
      </c>
      <c r="J10" s="50"/>
      <c r="K10" s="43"/>
    </row>
    <row r="11" ht="24.95" customHeight="1" spans="1:11">
      <c r="A11" s="144" t="s">
        <v>33</v>
      </c>
      <c r="B11" s="140">
        <v>35</v>
      </c>
      <c r="C11" s="53" t="s">
        <v>34</v>
      </c>
      <c r="D11" s="51" t="s">
        <v>35</v>
      </c>
      <c r="E11" s="170" t="s">
        <v>36</v>
      </c>
      <c r="F11" s="196" t="s">
        <v>37</v>
      </c>
      <c r="G11" s="170" t="s">
        <v>36</v>
      </c>
      <c r="H11" s="196" t="s">
        <v>38</v>
      </c>
      <c r="I11" s="170" t="s">
        <v>36</v>
      </c>
      <c r="J11" s="51"/>
      <c r="K11" s="43"/>
    </row>
    <row r="12" ht="24.95" customHeight="1" spans="1:11">
      <c r="A12" s="144" t="s">
        <v>39</v>
      </c>
      <c r="B12" s="140">
        <v>16</v>
      </c>
      <c r="C12" s="138" t="s">
        <v>40</v>
      </c>
      <c r="D12" s="51" t="s">
        <v>35</v>
      </c>
      <c r="E12" s="170" t="s">
        <v>41</v>
      </c>
      <c r="F12" s="196" t="s">
        <v>37</v>
      </c>
      <c r="G12" s="170" t="s">
        <v>41</v>
      </c>
      <c r="H12" s="196" t="s">
        <v>38</v>
      </c>
      <c r="I12" s="170" t="s">
        <v>41</v>
      </c>
      <c r="J12" s="51"/>
      <c r="K12" s="172"/>
    </row>
    <row r="13" ht="24.95" customHeight="1" spans="1:11">
      <c r="A13" s="144" t="s">
        <v>42</v>
      </c>
      <c r="B13" s="140">
        <v>57</v>
      </c>
      <c r="C13" s="138" t="s">
        <v>43</v>
      </c>
      <c r="D13" s="51" t="s">
        <v>44</v>
      </c>
      <c r="E13" s="170" t="s">
        <v>45</v>
      </c>
      <c r="F13" s="51" t="s">
        <v>46</v>
      </c>
      <c r="G13" s="170" t="s">
        <v>45</v>
      </c>
      <c r="H13" s="51"/>
      <c r="I13" s="170"/>
      <c r="J13" s="51"/>
      <c r="K13" s="43"/>
    </row>
    <row r="14" ht="24.95" customHeight="1" spans="1:11">
      <c r="A14" s="144" t="s">
        <v>47</v>
      </c>
      <c r="B14" s="140">
        <v>56</v>
      </c>
      <c r="C14" s="138" t="s">
        <v>48</v>
      </c>
      <c r="D14" s="51" t="s">
        <v>44</v>
      </c>
      <c r="E14" s="170" t="s">
        <v>49</v>
      </c>
      <c r="F14" s="51" t="s">
        <v>46</v>
      </c>
      <c r="G14" s="170" t="s">
        <v>49</v>
      </c>
      <c r="H14" s="51"/>
      <c r="I14" s="170"/>
      <c r="J14" s="51"/>
      <c r="K14" s="43"/>
    </row>
    <row r="15" ht="24.95" customHeight="1" spans="1:11">
      <c r="A15" s="144" t="s">
        <v>50</v>
      </c>
      <c r="B15" s="140">
        <v>33</v>
      </c>
      <c r="C15" s="138" t="s">
        <v>51</v>
      </c>
      <c r="D15" s="51" t="s">
        <v>52</v>
      </c>
      <c r="E15" s="170" t="s">
        <v>53</v>
      </c>
      <c r="F15" s="123" t="s">
        <v>54</v>
      </c>
      <c r="G15" s="170" t="s">
        <v>53</v>
      </c>
      <c r="H15" s="51"/>
      <c r="I15" s="170"/>
      <c r="J15" s="51"/>
      <c r="K15" s="43"/>
    </row>
    <row r="16" ht="24.95" customHeight="1" spans="1:11">
      <c r="A16" s="144" t="s">
        <v>55</v>
      </c>
      <c r="B16" s="140">
        <v>44</v>
      </c>
      <c r="C16" s="138" t="s">
        <v>56</v>
      </c>
      <c r="D16" s="51" t="s">
        <v>57</v>
      </c>
      <c r="E16" s="170" t="s">
        <v>58</v>
      </c>
      <c r="F16" s="196" t="s">
        <v>59</v>
      </c>
      <c r="G16" s="170" t="s">
        <v>58</v>
      </c>
      <c r="H16" s="51"/>
      <c r="I16" s="170"/>
      <c r="J16" s="51"/>
      <c r="K16" s="43"/>
    </row>
    <row r="17" ht="24.95" customHeight="1" spans="1:11">
      <c r="A17" s="144" t="s">
        <v>60</v>
      </c>
      <c r="B17" s="140">
        <v>22</v>
      </c>
      <c r="C17" s="138" t="s">
        <v>61</v>
      </c>
      <c r="D17" s="51" t="s">
        <v>62</v>
      </c>
      <c r="E17" s="170" t="s">
        <v>63</v>
      </c>
      <c r="F17" s="51" t="s">
        <v>17</v>
      </c>
      <c r="G17" s="170" t="s">
        <v>63</v>
      </c>
      <c r="H17" s="51"/>
      <c r="I17" s="170"/>
      <c r="J17" s="51"/>
      <c r="K17" s="43"/>
    </row>
    <row r="18" ht="1.5" customHeight="1"/>
    <row r="19" spans="1:11">
      <c r="A19" s="56" t="s">
        <v>64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>
      <c r="A20" s="58" t="s">
        <v>65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</row>
  </sheetData>
  <mergeCells count="12">
    <mergeCell ref="A1:K1"/>
    <mergeCell ref="A2:K2"/>
    <mergeCell ref="D3:K3"/>
    <mergeCell ref="D4:E4"/>
    <mergeCell ref="F4:G4"/>
    <mergeCell ref="H4:I4"/>
    <mergeCell ref="J4:K4"/>
    <mergeCell ref="A19:K19"/>
    <mergeCell ref="A20:K20"/>
    <mergeCell ref="A3:A5"/>
    <mergeCell ref="B3:B5"/>
    <mergeCell ref="C3:C5"/>
  </mergeCells>
  <printOptions horizontalCentered="1"/>
  <pageMargins left="0.196527777777778" right="0.196527777777778" top="0.196527777777778" bottom="0.196527777777778" header="0.118055555555556" footer="0.11805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7" workbookViewId="0">
      <selection activeCell="L17" sqref="L17"/>
    </sheetView>
  </sheetViews>
  <sheetFormatPr defaultColWidth="9" defaultRowHeight="13.5"/>
  <cols>
    <col min="1" max="1" width="16.625" style="4" customWidth="1"/>
    <col min="2" max="2" width="5.75" style="5" customWidth="1"/>
    <col min="3" max="3" width="6.375" style="6" customWidth="1"/>
    <col min="4" max="5" width="17.25" style="5" customWidth="1"/>
    <col min="6" max="6" width="17.125" style="5" customWidth="1"/>
    <col min="7" max="7" width="15.5" style="5" customWidth="1"/>
    <col min="8" max="8" width="15.875" style="5" customWidth="1"/>
    <col min="9" max="9" width="14.625" style="5" customWidth="1"/>
    <col min="10" max="249" width="9" style="6"/>
    <col min="250" max="250" width="7.625" style="6" customWidth="1"/>
    <col min="251" max="251" width="5.125" style="6" customWidth="1"/>
    <col min="252" max="252" width="8.25" style="6" customWidth="1"/>
    <col min="253" max="255" width="9.125" style="6" customWidth="1"/>
    <col min="256" max="256" width="8.625" style="6" customWidth="1"/>
    <col min="257" max="257" width="10.5" style="6" customWidth="1"/>
    <col min="258" max="258" width="9.125" style="6" customWidth="1"/>
    <col min="259" max="259" width="9.875" style="6" customWidth="1"/>
    <col min="260" max="264" width="9.125" style="6" customWidth="1"/>
    <col min="265" max="505" width="9" style="6"/>
    <col min="506" max="506" width="7.625" style="6" customWidth="1"/>
    <col min="507" max="507" width="5.125" style="6" customWidth="1"/>
    <col min="508" max="508" width="8.25" style="6" customWidth="1"/>
    <col min="509" max="511" width="9.125" style="6" customWidth="1"/>
    <col min="512" max="512" width="8.625" style="6" customWidth="1"/>
    <col min="513" max="513" width="10.5" style="6" customWidth="1"/>
    <col min="514" max="514" width="9.125" style="6" customWidth="1"/>
    <col min="515" max="515" width="9.875" style="6" customWidth="1"/>
    <col min="516" max="520" width="9.125" style="6" customWidth="1"/>
    <col min="521" max="761" width="9" style="6"/>
    <col min="762" max="762" width="7.625" style="6" customWidth="1"/>
    <col min="763" max="763" width="5.125" style="6" customWidth="1"/>
    <col min="764" max="764" width="8.25" style="6" customWidth="1"/>
    <col min="765" max="767" width="9.125" style="6" customWidth="1"/>
    <col min="768" max="768" width="8.625" style="6" customWidth="1"/>
    <col min="769" max="769" width="10.5" style="6" customWidth="1"/>
    <col min="770" max="770" width="9.125" style="6" customWidth="1"/>
    <col min="771" max="771" width="9.875" style="6" customWidth="1"/>
    <col min="772" max="776" width="9.125" style="6" customWidth="1"/>
    <col min="777" max="1017" width="9" style="6"/>
    <col min="1018" max="1018" width="7.625" style="6" customWidth="1"/>
    <col min="1019" max="1019" width="5.125" style="6" customWidth="1"/>
    <col min="1020" max="1020" width="8.25" style="6" customWidth="1"/>
    <col min="1021" max="1023" width="9.125" style="6" customWidth="1"/>
    <col min="1024" max="1024" width="8.625" style="6" customWidth="1"/>
    <col min="1025" max="1025" width="10.5" style="6" customWidth="1"/>
    <col min="1026" max="1026" width="9.125" style="6" customWidth="1"/>
    <col min="1027" max="1027" width="9.875" style="6" customWidth="1"/>
    <col min="1028" max="1032" width="9.125" style="6" customWidth="1"/>
    <col min="1033" max="1273" width="9" style="6"/>
    <col min="1274" max="1274" width="7.625" style="6" customWidth="1"/>
    <col min="1275" max="1275" width="5.125" style="6" customWidth="1"/>
    <col min="1276" max="1276" width="8.25" style="6" customWidth="1"/>
    <col min="1277" max="1279" width="9.125" style="6" customWidth="1"/>
    <col min="1280" max="1280" width="8.625" style="6" customWidth="1"/>
    <col min="1281" max="1281" width="10.5" style="6" customWidth="1"/>
    <col min="1282" max="1282" width="9.125" style="6" customWidth="1"/>
    <col min="1283" max="1283" width="9.875" style="6" customWidth="1"/>
    <col min="1284" max="1288" width="9.125" style="6" customWidth="1"/>
    <col min="1289" max="1529" width="9" style="6"/>
    <col min="1530" max="1530" width="7.625" style="6" customWidth="1"/>
    <col min="1531" max="1531" width="5.125" style="6" customWidth="1"/>
    <col min="1532" max="1532" width="8.25" style="6" customWidth="1"/>
    <col min="1533" max="1535" width="9.125" style="6" customWidth="1"/>
    <col min="1536" max="1536" width="8.625" style="6" customWidth="1"/>
    <col min="1537" max="1537" width="10.5" style="6" customWidth="1"/>
    <col min="1538" max="1538" width="9.125" style="6" customWidth="1"/>
    <col min="1539" max="1539" width="9.875" style="6" customWidth="1"/>
    <col min="1540" max="1544" width="9.125" style="6" customWidth="1"/>
    <col min="1545" max="1785" width="9" style="6"/>
    <col min="1786" max="1786" width="7.625" style="6" customWidth="1"/>
    <col min="1787" max="1787" width="5.125" style="6" customWidth="1"/>
    <col min="1788" max="1788" width="8.25" style="6" customWidth="1"/>
    <col min="1789" max="1791" width="9.125" style="6" customWidth="1"/>
    <col min="1792" max="1792" width="8.625" style="6" customWidth="1"/>
    <col min="1793" max="1793" width="10.5" style="6" customWidth="1"/>
    <col min="1794" max="1794" width="9.125" style="6" customWidth="1"/>
    <col min="1795" max="1795" width="9.875" style="6" customWidth="1"/>
    <col min="1796" max="1800" width="9.125" style="6" customWidth="1"/>
    <col min="1801" max="2041" width="9" style="6"/>
    <col min="2042" max="2042" width="7.625" style="6" customWidth="1"/>
    <col min="2043" max="2043" width="5.125" style="6" customWidth="1"/>
    <col min="2044" max="2044" width="8.25" style="6" customWidth="1"/>
    <col min="2045" max="2047" width="9.125" style="6" customWidth="1"/>
    <col min="2048" max="2048" width="8.625" style="6" customWidth="1"/>
    <col min="2049" max="2049" width="10.5" style="6" customWidth="1"/>
    <col min="2050" max="2050" width="9.125" style="6" customWidth="1"/>
    <col min="2051" max="2051" width="9.875" style="6" customWidth="1"/>
    <col min="2052" max="2056" width="9.125" style="6" customWidth="1"/>
    <col min="2057" max="2297" width="9" style="6"/>
    <col min="2298" max="2298" width="7.625" style="6" customWidth="1"/>
    <col min="2299" max="2299" width="5.125" style="6" customWidth="1"/>
    <col min="2300" max="2300" width="8.25" style="6" customWidth="1"/>
    <col min="2301" max="2303" width="9.125" style="6" customWidth="1"/>
    <col min="2304" max="2304" width="8.625" style="6" customWidth="1"/>
    <col min="2305" max="2305" width="10.5" style="6" customWidth="1"/>
    <col min="2306" max="2306" width="9.125" style="6" customWidth="1"/>
    <col min="2307" max="2307" width="9.875" style="6" customWidth="1"/>
    <col min="2308" max="2312" width="9.125" style="6" customWidth="1"/>
    <col min="2313" max="2553" width="9" style="6"/>
    <col min="2554" max="2554" width="7.625" style="6" customWidth="1"/>
    <col min="2555" max="2555" width="5.125" style="6" customWidth="1"/>
    <col min="2556" max="2556" width="8.25" style="6" customWidth="1"/>
    <col min="2557" max="2559" width="9.125" style="6" customWidth="1"/>
    <col min="2560" max="2560" width="8.625" style="6" customWidth="1"/>
    <col min="2561" max="2561" width="10.5" style="6" customWidth="1"/>
    <col min="2562" max="2562" width="9.125" style="6" customWidth="1"/>
    <col min="2563" max="2563" width="9.875" style="6" customWidth="1"/>
    <col min="2564" max="2568" width="9.125" style="6" customWidth="1"/>
    <col min="2569" max="2809" width="9" style="6"/>
    <col min="2810" max="2810" width="7.625" style="6" customWidth="1"/>
    <col min="2811" max="2811" width="5.125" style="6" customWidth="1"/>
    <col min="2812" max="2812" width="8.25" style="6" customWidth="1"/>
    <col min="2813" max="2815" width="9.125" style="6" customWidth="1"/>
    <col min="2816" max="2816" width="8.625" style="6" customWidth="1"/>
    <col min="2817" max="2817" width="10.5" style="6" customWidth="1"/>
    <col min="2818" max="2818" width="9.125" style="6" customWidth="1"/>
    <col min="2819" max="2819" width="9.875" style="6" customWidth="1"/>
    <col min="2820" max="2824" width="9.125" style="6" customWidth="1"/>
    <col min="2825" max="3065" width="9" style="6"/>
    <col min="3066" max="3066" width="7.625" style="6" customWidth="1"/>
    <col min="3067" max="3067" width="5.125" style="6" customWidth="1"/>
    <col min="3068" max="3068" width="8.25" style="6" customWidth="1"/>
    <col min="3069" max="3071" width="9.125" style="6" customWidth="1"/>
    <col min="3072" max="3072" width="8.625" style="6" customWidth="1"/>
    <col min="3073" max="3073" width="10.5" style="6" customWidth="1"/>
    <col min="3074" max="3074" width="9.125" style="6" customWidth="1"/>
    <col min="3075" max="3075" width="9.875" style="6" customWidth="1"/>
    <col min="3076" max="3080" width="9.125" style="6" customWidth="1"/>
    <col min="3081" max="3321" width="9" style="6"/>
    <col min="3322" max="3322" width="7.625" style="6" customWidth="1"/>
    <col min="3323" max="3323" width="5.125" style="6" customWidth="1"/>
    <col min="3324" max="3324" width="8.25" style="6" customWidth="1"/>
    <col min="3325" max="3327" width="9.125" style="6" customWidth="1"/>
    <col min="3328" max="3328" width="8.625" style="6" customWidth="1"/>
    <col min="3329" max="3329" width="10.5" style="6" customWidth="1"/>
    <col min="3330" max="3330" width="9.125" style="6" customWidth="1"/>
    <col min="3331" max="3331" width="9.875" style="6" customWidth="1"/>
    <col min="3332" max="3336" width="9.125" style="6" customWidth="1"/>
    <col min="3337" max="3577" width="9" style="6"/>
    <col min="3578" max="3578" width="7.625" style="6" customWidth="1"/>
    <col min="3579" max="3579" width="5.125" style="6" customWidth="1"/>
    <col min="3580" max="3580" width="8.25" style="6" customWidth="1"/>
    <col min="3581" max="3583" width="9.125" style="6" customWidth="1"/>
    <col min="3584" max="3584" width="8.625" style="6" customWidth="1"/>
    <col min="3585" max="3585" width="10.5" style="6" customWidth="1"/>
    <col min="3586" max="3586" width="9.125" style="6" customWidth="1"/>
    <col min="3587" max="3587" width="9.875" style="6" customWidth="1"/>
    <col min="3588" max="3592" width="9.125" style="6" customWidth="1"/>
    <col min="3593" max="3833" width="9" style="6"/>
    <col min="3834" max="3834" width="7.625" style="6" customWidth="1"/>
    <col min="3835" max="3835" width="5.125" style="6" customWidth="1"/>
    <col min="3836" max="3836" width="8.25" style="6" customWidth="1"/>
    <col min="3837" max="3839" width="9.125" style="6" customWidth="1"/>
    <col min="3840" max="3840" width="8.625" style="6" customWidth="1"/>
    <col min="3841" max="3841" width="10.5" style="6" customWidth="1"/>
    <col min="3842" max="3842" width="9.125" style="6" customWidth="1"/>
    <col min="3843" max="3843" width="9.875" style="6" customWidth="1"/>
    <col min="3844" max="3848" width="9.125" style="6" customWidth="1"/>
    <col min="3849" max="4089" width="9" style="6"/>
    <col min="4090" max="4090" width="7.625" style="6" customWidth="1"/>
    <col min="4091" max="4091" width="5.125" style="6" customWidth="1"/>
    <col min="4092" max="4092" width="8.25" style="6" customWidth="1"/>
    <col min="4093" max="4095" width="9.125" style="6" customWidth="1"/>
    <col min="4096" max="4096" width="8.625" style="6" customWidth="1"/>
    <col min="4097" max="4097" width="10.5" style="6" customWidth="1"/>
    <col min="4098" max="4098" width="9.125" style="6" customWidth="1"/>
    <col min="4099" max="4099" width="9.875" style="6" customWidth="1"/>
    <col min="4100" max="4104" width="9.125" style="6" customWidth="1"/>
    <col min="4105" max="4345" width="9" style="6"/>
    <col min="4346" max="4346" width="7.625" style="6" customWidth="1"/>
    <col min="4347" max="4347" width="5.125" style="6" customWidth="1"/>
    <col min="4348" max="4348" width="8.25" style="6" customWidth="1"/>
    <col min="4349" max="4351" width="9.125" style="6" customWidth="1"/>
    <col min="4352" max="4352" width="8.625" style="6" customWidth="1"/>
    <col min="4353" max="4353" width="10.5" style="6" customWidth="1"/>
    <col min="4354" max="4354" width="9.125" style="6" customWidth="1"/>
    <col min="4355" max="4355" width="9.875" style="6" customWidth="1"/>
    <col min="4356" max="4360" width="9.125" style="6" customWidth="1"/>
    <col min="4361" max="4601" width="9" style="6"/>
    <col min="4602" max="4602" width="7.625" style="6" customWidth="1"/>
    <col min="4603" max="4603" width="5.125" style="6" customWidth="1"/>
    <col min="4604" max="4604" width="8.25" style="6" customWidth="1"/>
    <col min="4605" max="4607" width="9.125" style="6" customWidth="1"/>
    <col min="4608" max="4608" width="8.625" style="6" customWidth="1"/>
    <col min="4609" max="4609" width="10.5" style="6" customWidth="1"/>
    <col min="4610" max="4610" width="9.125" style="6" customWidth="1"/>
    <col min="4611" max="4611" width="9.875" style="6" customWidth="1"/>
    <col min="4612" max="4616" width="9.125" style="6" customWidth="1"/>
    <col min="4617" max="4857" width="9" style="6"/>
    <col min="4858" max="4858" width="7.625" style="6" customWidth="1"/>
    <col min="4859" max="4859" width="5.125" style="6" customWidth="1"/>
    <col min="4860" max="4860" width="8.25" style="6" customWidth="1"/>
    <col min="4861" max="4863" width="9.125" style="6" customWidth="1"/>
    <col min="4864" max="4864" width="8.625" style="6" customWidth="1"/>
    <col min="4865" max="4865" width="10.5" style="6" customWidth="1"/>
    <col min="4866" max="4866" width="9.125" style="6" customWidth="1"/>
    <col min="4867" max="4867" width="9.875" style="6" customWidth="1"/>
    <col min="4868" max="4872" width="9.125" style="6" customWidth="1"/>
    <col min="4873" max="5113" width="9" style="6"/>
    <col min="5114" max="5114" width="7.625" style="6" customWidth="1"/>
    <col min="5115" max="5115" width="5.125" style="6" customWidth="1"/>
    <col min="5116" max="5116" width="8.25" style="6" customWidth="1"/>
    <col min="5117" max="5119" width="9.125" style="6" customWidth="1"/>
    <col min="5120" max="5120" width="8.625" style="6" customWidth="1"/>
    <col min="5121" max="5121" width="10.5" style="6" customWidth="1"/>
    <col min="5122" max="5122" width="9.125" style="6" customWidth="1"/>
    <col min="5123" max="5123" width="9.875" style="6" customWidth="1"/>
    <col min="5124" max="5128" width="9.125" style="6" customWidth="1"/>
    <col min="5129" max="5369" width="9" style="6"/>
    <col min="5370" max="5370" width="7.625" style="6" customWidth="1"/>
    <col min="5371" max="5371" width="5.125" style="6" customWidth="1"/>
    <col min="5372" max="5372" width="8.25" style="6" customWidth="1"/>
    <col min="5373" max="5375" width="9.125" style="6" customWidth="1"/>
    <col min="5376" max="5376" width="8.625" style="6" customWidth="1"/>
    <col min="5377" max="5377" width="10.5" style="6" customWidth="1"/>
    <col min="5378" max="5378" width="9.125" style="6" customWidth="1"/>
    <col min="5379" max="5379" width="9.875" style="6" customWidth="1"/>
    <col min="5380" max="5384" width="9.125" style="6" customWidth="1"/>
    <col min="5385" max="5625" width="9" style="6"/>
    <col min="5626" max="5626" width="7.625" style="6" customWidth="1"/>
    <col min="5627" max="5627" width="5.125" style="6" customWidth="1"/>
    <col min="5628" max="5628" width="8.25" style="6" customWidth="1"/>
    <col min="5629" max="5631" width="9.125" style="6" customWidth="1"/>
    <col min="5632" max="5632" width="8.625" style="6" customWidth="1"/>
    <col min="5633" max="5633" width="10.5" style="6" customWidth="1"/>
    <col min="5634" max="5634" width="9.125" style="6" customWidth="1"/>
    <col min="5635" max="5635" width="9.875" style="6" customWidth="1"/>
    <col min="5636" max="5640" width="9.125" style="6" customWidth="1"/>
    <col min="5641" max="5881" width="9" style="6"/>
    <col min="5882" max="5882" width="7.625" style="6" customWidth="1"/>
    <col min="5883" max="5883" width="5.125" style="6" customWidth="1"/>
    <col min="5884" max="5884" width="8.25" style="6" customWidth="1"/>
    <col min="5885" max="5887" width="9.125" style="6" customWidth="1"/>
    <col min="5888" max="5888" width="8.625" style="6" customWidth="1"/>
    <col min="5889" max="5889" width="10.5" style="6" customWidth="1"/>
    <col min="5890" max="5890" width="9.125" style="6" customWidth="1"/>
    <col min="5891" max="5891" width="9.875" style="6" customWidth="1"/>
    <col min="5892" max="5896" width="9.125" style="6" customWidth="1"/>
    <col min="5897" max="6137" width="9" style="6"/>
    <col min="6138" max="6138" width="7.625" style="6" customWidth="1"/>
    <col min="6139" max="6139" width="5.125" style="6" customWidth="1"/>
    <col min="6140" max="6140" width="8.25" style="6" customWidth="1"/>
    <col min="6141" max="6143" width="9.125" style="6" customWidth="1"/>
    <col min="6144" max="6144" width="8.625" style="6" customWidth="1"/>
    <col min="6145" max="6145" width="10.5" style="6" customWidth="1"/>
    <col min="6146" max="6146" width="9.125" style="6" customWidth="1"/>
    <col min="6147" max="6147" width="9.875" style="6" customWidth="1"/>
    <col min="6148" max="6152" width="9.125" style="6" customWidth="1"/>
    <col min="6153" max="6393" width="9" style="6"/>
    <col min="6394" max="6394" width="7.625" style="6" customWidth="1"/>
    <col min="6395" max="6395" width="5.125" style="6" customWidth="1"/>
    <col min="6396" max="6396" width="8.25" style="6" customWidth="1"/>
    <col min="6397" max="6399" width="9.125" style="6" customWidth="1"/>
    <col min="6400" max="6400" width="8.625" style="6" customWidth="1"/>
    <col min="6401" max="6401" width="10.5" style="6" customWidth="1"/>
    <col min="6402" max="6402" width="9.125" style="6" customWidth="1"/>
    <col min="6403" max="6403" width="9.875" style="6" customWidth="1"/>
    <col min="6404" max="6408" width="9.125" style="6" customWidth="1"/>
    <col min="6409" max="6649" width="9" style="6"/>
    <col min="6650" max="6650" width="7.625" style="6" customWidth="1"/>
    <col min="6651" max="6651" width="5.125" style="6" customWidth="1"/>
    <col min="6652" max="6652" width="8.25" style="6" customWidth="1"/>
    <col min="6653" max="6655" width="9.125" style="6" customWidth="1"/>
    <col min="6656" max="6656" width="8.625" style="6" customWidth="1"/>
    <col min="6657" max="6657" width="10.5" style="6" customWidth="1"/>
    <col min="6658" max="6658" width="9.125" style="6" customWidth="1"/>
    <col min="6659" max="6659" width="9.875" style="6" customWidth="1"/>
    <col min="6660" max="6664" width="9.125" style="6" customWidth="1"/>
    <col min="6665" max="6905" width="9" style="6"/>
    <col min="6906" max="6906" width="7.625" style="6" customWidth="1"/>
    <col min="6907" max="6907" width="5.125" style="6" customWidth="1"/>
    <col min="6908" max="6908" width="8.25" style="6" customWidth="1"/>
    <col min="6909" max="6911" width="9.125" style="6" customWidth="1"/>
    <col min="6912" max="6912" width="8.625" style="6" customWidth="1"/>
    <col min="6913" max="6913" width="10.5" style="6" customWidth="1"/>
    <col min="6914" max="6914" width="9.125" style="6" customWidth="1"/>
    <col min="6915" max="6915" width="9.875" style="6" customWidth="1"/>
    <col min="6916" max="6920" width="9.125" style="6" customWidth="1"/>
    <col min="6921" max="7161" width="9" style="6"/>
    <col min="7162" max="7162" width="7.625" style="6" customWidth="1"/>
    <col min="7163" max="7163" width="5.125" style="6" customWidth="1"/>
    <col min="7164" max="7164" width="8.25" style="6" customWidth="1"/>
    <col min="7165" max="7167" width="9.125" style="6" customWidth="1"/>
    <col min="7168" max="7168" width="8.625" style="6" customWidth="1"/>
    <col min="7169" max="7169" width="10.5" style="6" customWidth="1"/>
    <col min="7170" max="7170" width="9.125" style="6" customWidth="1"/>
    <col min="7171" max="7171" width="9.875" style="6" customWidth="1"/>
    <col min="7172" max="7176" width="9.125" style="6" customWidth="1"/>
    <col min="7177" max="7417" width="9" style="6"/>
    <col min="7418" max="7418" width="7.625" style="6" customWidth="1"/>
    <col min="7419" max="7419" width="5.125" style="6" customWidth="1"/>
    <col min="7420" max="7420" width="8.25" style="6" customWidth="1"/>
    <col min="7421" max="7423" width="9.125" style="6" customWidth="1"/>
    <col min="7424" max="7424" width="8.625" style="6" customWidth="1"/>
    <col min="7425" max="7425" width="10.5" style="6" customWidth="1"/>
    <col min="7426" max="7426" width="9.125" style="6" customWidth="1"/>
    <col min="7427" max="7427" width="9.875" style="6" customWidth="1"/>
    <col min="7428" max="7432" width="9.125" style="6" customWidth="1"/>
    <col min="7433" max="7673" width="9" style="6"/>
    <col min="7674" max="7674" width="7.625" style="6" customWidth="1"/>
    <col min="7675" max="7675" width="5.125" style="6" customWidth="1"/>
    <col min="7676" max="7676" width="8.25" style="6" customWidth="1"/>
    <col min="7677" max="7679" width="9.125" style="6" customWidth="1"/>
    <col min="7680" max="7680" width="8.625" style="6" customWidth="1"/>
    <col min="7681" max="7681" width="10.5" style="6" customWidth="1"/>
    <col min="7682" max="7682" width="9.125" style="6" customWidth="1"/>
    <col min="7683" max="7683" width="9.875" style="6" customWidth="1"/>
    <col min="7684" max="7688" width="9.125" style="6" customWidth="1"/>
    <col min="7689" max="7929" width="9" style="6"/>
    <col min="7930" max="7930" width="7.625" style="6" customWidth="1"/>
    <col min="7931" max="7931" width="5.125" style="6" customWidth="1"/>
    <col min="7932" max="7932" width="8.25" style="6" customWidth="1"/>
    <col min="7933" max="7935" width="9.125" style="6" customWidth="1"/>
    <col min="7936" max="7936" width="8.625" style="6" customWidth="1"/>
    <col min="7937" max="7937" width="10.5" style="6" customWidth="1"/>
    <col min="7938" max="7938" width="9.125" style="6" customWidth="1"/>
    <col min="7939" max="7939" width="9.875" style="6" customWidth="1"/>
    <col min="7940" max="7944" width="9.125" style="6" customWidth="1"/>
    <col min="7945" max="8185" width="9" style="6"/>
    <col min="8186" max="8186" width="7.625" style="6" customWidth="1"/>
    <col min="8187" max="8187" width="5.125" style="6" customWidth="1"/>
    <col min="8188" max="8188" width="8.25" style="6" customWidth="1"/>
    <col min="8189" max="8191" width="9.125" style="6" customWidth="1"/>
    <col min="8192" max="8192" width="8.625" style="6" customWidth="1"/>
    <col min="8193" max="8193" width="10.5" style="6" customWidth="1"/>
    <col min="8194" max="8194" width="9.125" style="6" customWidth="1"/>
    <col min="8195" max="8195" width="9.875" style="6" customWidth="1"/>
    <col min="8196" max="8200" width="9.125" style="6" customWidth="1"/>
    <col min="8201" max="8441" width="9" style="6"/>
    <col min="8442" max="8442" width="7.625" style="6" customWidth="1"/>
    <col min="8443" max="8443" width="5.125" style="6" customWidth="1"/>
    <col min="8444" max="8444" width="8.25" style="6" customWidth="1"/>
    <col min="8445" max="8447" width="9.125" style="6" customWidth="1"/>
    <col min="8448" max="8448" width="8.625" style="6" customWidth="1"/>
    <col min="8449" max="8449" width="10.5" style="6" customWidth="1"/>
    <col min="8450" max="8450" width="9.125" style="6" customWidth="1"/>
    <col min="8451" max="8451" width="9.875" style="6" customWidth="1"/>
    <col min="8452" max="8456" width="9.125" style="6" customWidth="1"/>
    <col min="8457" max="8697" width="9" style="6"/>
    <col min="8698" max="8698" width="7.625" style="6" customWidth="1"/>
    <col min="8699" max="8699" width="5.125" style="6" customWidth="1"/>
    <col min="8700" max="8700" width="8.25" style="6" customWidth="1"/>
    <col min="8701" max="8703" width="9.125" style="6" customWidth="1"/>
    <col min="8704" max="8704" width="8.625" style="6" customWidth="1"/>
    <col min="8705" max="8705" width="10.5" style="6" customWidth="1"/>
    <col min="8706" max="8706" width="9.125" style="6" customWidth="1"/>
    <col min="8707" max="8707" width="9.875" style="6" customWidth="1"/>
    <col min="8708" max="8712" width="9.125" style="6" customWidth="1"/>
    <col min="8713" max="8953" width="9" style="6"/>
    <col min="8954" max="8954" width="7.625" style="6" customWidth="1"/>
    <col min="8955" max="8955" width="5.125" style="6" customWidth="1"/>
    <col min="8956" max="8956" width="8.25" style="6" customWidth="1"/>
    <col min="8957" max="8959" width="9.125" style="6" customWidth="1"/>
    <col min="8960" max="8960" width="8.625" style="6" customWidth="1"/>
    <col min="8961" max="8961" width="10.5" style="6" customWidth="1"/>
    <col min="8962" max="8962" width="9.125" style="6" customWidth="1"/>
    <col min="8963" max="8963" width="9.875" style="6" customWidth="1"/>
    <col min="8964" max="8968" width="9.125" style="6" customWidth="1"/>
    <col min="8969" max="9209" width="9" style="6"/>
    <col min="9210" max="9210" width="7.625" style="6" customWidth="1"/>
    <col min="9211" max="9211" width="5.125" style="6" customWidth="1"/>
    <col min="9212" max="9212" width="8.25" style="6" customWidth="1"/>
    <col min="9213" max="9215" width="9.125" style="6" customWidth="1"/>
    <col min="9216" max="9216" width="8.625" style="6" customWidth="1"/>
    <col min="9217" max="9217" width="10.5" style="6" customWidth="1"/>
    <col min="9218" max="9218" width="9.125" style="6" customWidth="1"/>
    <col min="9219" max="9219" width="9.875" style="6" customWidth="1"/>
    <col min="9220" max="9224" width="9.125" style="6" customWidth="1"/>
    <col min="9225" max="9465" width="9" style="6"/>
    <col min="9466" max="9466" width="7.625" style="6" customWidth="1"/>
    <col min="9467" max="9467" width="5.125" style="6" customWidth="1"/>
    <col min="9468" max="9468" width="8.25" style="6" customWidth="1"/>
    <col min="9469" max="9471" width="9.125" style="6" customWidth="1"/>
    <col min="9472" max="9472" width="8.625" style="6" customWidth="1"/>
    <col min="9473" max="9473" width="10.5" style="6" customWidth="1"/>
    <col min="9474" max="9474" width="9.125" style="6" customWidth="1"/>
    <col min="9475" max="9475" width="9.875" style="6" customWidth="1"/>
    <col min="9476" max="9480" width="9.125" style="6" customWidth="1"/>
    <col min="9481" max="9721" width="9" style="6"/>
    <col min="9722" max="9722" width="7.625" style="6" customWidth="1"/>
    <col min="9723" max="9723" width="5.125" style="6" customWidth="1"/>
    <col min="9724" max="9724" width="8.25" style="6" customWidth="1"/>
    <col min="9725" max="9727" width="9.125" style="6" customWidth="1"/>
    <col min="9728" max="9728" width="8.625" style="6" customWidth="1"/>
    <col min="9729" max="9729" width="10.5" style="6" customWidth="1"/>
    <col min="9730" max="9730" width="9.125" style="6" customWidth="1"/>
    <col min="9731" max="9731" width="9.875" style="6" customWidth="1"/>
    <col min="9732" max="9736" width="9.125" style="6" customWidth="1"/>
    <col min="9737" max="9977" width="9" style="6"/>
    <col min="9978" max="9978" width="7.625" style="6" customWidth="1"/>
    <col min="9979" max="9979" width="5.125" style="6" customWidth="1"/>
    <col min="9980" max="9980" width="8.25" style="6" customWidth="1"/>
    <col min="9981" max="9983" width="9.125" style="6" customWidth="1"/>
    <col min="9984" max="9984" width="8.625" style="6" customWidth="1"/>
    <col min="9985" max="9985" width="10.5" style="6" customWidth="1"/>
    <col min="9986" max="9986" width="9.125" style="6" customWidth="1"/>
    <col min="9987" max="9987" width="9.875" style="6" customWidth="1"/>
    <col min="9988" max="9992" width="9.125" style="6" customWidth="1"/>
    <col min="9993" max="10233" width="9" style="6"/>
    <col min="10234" max="10234" width="7.625" style="6" customWidth="1"/>
    <col min="10235" max="10235" width="5.125" style="6" customWidth="1"/>
    <col min="10236" max="10236" width="8.25" style="6" customWidth="1"/>
    <col min="10237" max="10239" width="9.125" style="6" customWidth="1"/>
    <col min="10240" max="10240" width="8.625" style="6" customWidth="1"/>
    <col min="10241" max="10241" width="10.5" style="6" customWidth="1"/>
    <col min="10242" max="10242" width="9.125" style="6" customWidth="1"/>
    <col min="10243" max="10243" width="9.875" style="6" customWidth="1"/>
    <col min="10244" max="10248" width="9.125" style="6" customWidth="1"/>
    <col min="10249" max="10489" width="9" style="6"/>
    <col min="10490" max="10490" width="7.625" style="6" customWidth="1"/>
    <col min="10491" max="10491" width="5.125" style="6" customWidth="1"/>
    <col min="10492" max="10492" width="8.25" style="6" customWidth="1"/>
    <col min="10493" max="10495" width="9.125" style="6" customWidth="1"/>
    <col min="10496" max="10496" width="8.625" style="6" customWidth="1"/>
    <col min="10497" max="10497" width="10.5" style="6" customWidth="1"/>
    <col min="10498" max="10498" width="9.125" style="6" customWidth="1"/>
    <col min="10499" max="10499" width="9.875" style="6" customWidth="1"/>
    <col min="10500" max="10504" width="9.125" style="6" customWidth="1"/>
    <col min="10505" max="10745" width="9" style="6"/>
    <col min="10746" max="10746" width="7.625" style="6" customWidth="1"/>
    <col min="10747" max="10747" width="5.125" style="6" customWidth="1"/>
    <col min="10748" max="10748" width="8.25" style="6" customWidth="1"/>
    <col min="10749" max="10751" width="9.125" style="6" customWidth="1"/>
    <col min="10752" max="10752" width="8.625" style="6" customWidth="1"/>
    <col min="10753" max="10753" width="10.5" style="6" customWidth="1"/>
    <col min="10754" max="10754" width="9.125" style="6" customWidth="1"/>
    <col min="10755" max="10755" width="9.875" style="6" customWidth="1"/>
    <col min="10756" max="10760" width="9.125" style="6" customWidth="1"/>
    <col min="10761" max="11001" width="9" style="6"/>
    <col min="11002" max="11002" width="7.625" style="6" customWidth="1"/>
    <col min="11003" max="11003" width="5.125" style="6" customWidth="1"/>
    <col min="11004" max="11004" width="8.25" style="6" customWidth="1"/>
    <col min="11005" max="11007" width="9.125" style="6" customWidth="1"/>
    <col min="11008" max="11008" width="8.625" style="6" customWidth="1"/>
    <col min="11009" max="11009" width="10.5" style="6" customWidth="1"/>
    <col min="11010" max="11010" width="9.125" style="6" customWidth="1"/>
    <col min="11011" max="11011" width="9.875" style="6" customWidth="1"/>
    <col min="11012" max="11016" width="9.125" style="6" customWidth="1"/>
    <col min="11017" max="11257" width="9" style="6"/>
    <col min="11258" max="11258" width="7.625" style="6" customWidth="1"/>
    <col min="11259" max="11259" width="5.125" style="6" customWidth="1"/>
    <col min="11260" max="11260" width="8.25" style="6" customWidth="1"/>
    <col min="11261" max="11263" width="9.125" style="6" customWidth="1"/>
    <col min="11264" max="11264" width="8.625" style="6" customWidth="1"/>
    <col min="11265" max="11265" width="10.5" style="6" customWidth="1"/>
    <col min="11266" max="11266" width="9.125" style="6" customWidth="1"/>
    <col min="11267" max="11267" width="9.875" style="6" customWidth="1"/>
    <col min="11268" max="11272" width="9.125" style="6" customWidth="1"/>
    <col min="11273" max="11513" width="9" style="6"/>
    <col min="11514" max="11514" width="7.625" style="6" customWidth="1"/>
    <col min="11515" max="11515" width="5.125" style="6" customWidth="1"/>
    <col min="11516" max="11516" width="8.25" style="6" customWidth="1"/>
    <col min="11517" max="11519" width="9.125" style="6" customWidth="1"/>
    <col min="11520" max="11520" width="8.625" style="6" customWidth="1"/>
    <col min="11521" max="11521" width="10.5" style="6" customWidth="1"/>
    <col min="11522" max="11522" width="9.125" style="6" customWidth="1"/>
    <col min="11523" max="11523" width="9.875" style="6" customWidth="1"/>
    <col min="11524" max="11528" width="9.125" style="6" customWidth="1"/>
    <col min="11529" max="11769" width="9" style="6"/>
    <col min="11770" max="11770" width="7.625" style="6" customWidth="1"/>
    <col min="11771" max="11771" width="5.125" style="6" customWidth="1"/>
    <col min="11772" max="11772" width="8.25" style="6" customWidth="1"/>
    <col min="11773" max="11775" width="9.125" style="6" customWidth="1"/>
    <col min="11776" max="11776" width="8.625" style="6" customWidth="1"/>
    <col min="11777" max="11777" width="10.5" style="6" customWidth="1"/>
    <col min="11778" max="11778" width="9.125" style="6" customWidth="1"/>
    <col min="11779" max="11779" width="9.875" style="6" customWidth="1"/>
    <col min="11780" max="11784" width="9.125" style="6" customWidth="1"/>
    <col min="11785" max="12025" width="9" style="6"/>
    <col min="12026" max="12026" width="7.625" style="6" customWidth="1"/>
    <col min="12027" max="12027" width="5.125" style="6" customWidth="1"/>
    <col min="12028" max="12028" width="8.25" style="6" customWidth="1"/>
    <col min="12029" max="12031" width="9.125" style="6" customWidth="1"/>
    <col min="12032" max="12032" width="8.625" style="6" customWidth="1"/>
    <col min="12033" max="12033" width="10.5" style="6" customWidth="1"/>
    <col min="12034" max="12034" width="9.125" style="6" customWidth="1"/>
    <col min="12035" max="12035" width="9.875" style="6" customWidth="1"/>
    <col min="12036" max="12040" width="9.125" style="6" customWidth="1"/>
    <col min="12041" max="12281" width="9" style="6"/>
    <col min="12282" max="12282" width="7.625" style="6" customWidth="1"/>
    <col min="12283" max="12283" width="5.125" style="6" customWidth="1"/>
    <col min="12284" max="12284" width="8.25" style="6" customWidth="1"/>
    <col min="12285" max="12287" width="9.125" style="6" customWidth="1"/>
    <col min="12288" max="12288" width="8.625" style="6" customWidth="1"/>
    <col min="12289" max="12289" width="10.5" style="6" customWidth="1"/>
    <col min="12290" max="12290" width="9.125" style="6" customWidth="1"/>
    <col min="12291" max="12291" width="9.875" style="6" customWidth="1"/>
    <col min="12292" max="12296" width="9.125" style="6" customWidth="1"/>
    <col min="12297" max="12537" width="9" style="6"/>
    <col min="12538" max="12538" width="7.625" style="6" customWidth="1"/>
    <col min="12539" max="12539" width="5.125" style="6" customWidth="1"/>
    <col min="12540" max="12540" width="8.25" style="6" customWidth="1"/>
    <col min="12541" max="12543" width="9.125" style="6" customWidth="1"/>
    <col min="12544" max="12544" width="8.625" style="6" customWidth="1"/>
    <col min="12545" max="12545" width="10.5" style="6" customWidth="1"/>
    <col min="12546" max="12546" width="9.125" style="6" customWidth="1"/>
    <col min="12547" max="12547" width="9.875" style="6" customWidth="1"/>
    <col min="12548" max="12552" width="9.125" style="6" customWidth="1"/>
    <col min="12553" max="12793" width="9" style="6"/>
    <col min="12794" max="12794" width="7.625" style="6" customWidth="1"/>
    <col min="12795" max="12795" width="5.125" style="6" customWidth="1"/>
    <col min="12796" max="12796" width="8.25" style="6" customWidth="1"/>
    <col min="12797" max="12799" width="9.125" style="6" customWidth="1"/>
    <col min="12800" max="12800" width="8.625" style="6" customWidth="1"/>
    <col min="12801" max="12801" width="10.5" style="6" customWidth="1"/>
    <col min="12802" max="12802" width="9.125" style="6" customWidth="1"/>
    <col min="12803" max="12803" width="9.875" style="6" customWidth="1"/>
    <col min="12804" max="12808" width="9.125" style="6" customWidth="1"/>
    <col min="12809" max="13049" width="9" style="6"/>
    <col min="13050" max="13050" width="7.625" style="6" customWidth="1"/>
    <col min="13051" max="13051" width="5.125" style="6" customWidth="1"/>
    <col min="13052" max="13052" width="8.25" style="6" customWidth="1"/>
    <col min="13053" max="13055" width="9.125" style="6" customWidth="1"/>
    <col min="13056" max="13056" width="8.625" style="6" customWidth="1"/>
    <col min="13057" max="13057" width="10.5" style="6" customWidth="1"/>
    <col min="13058" max="13058" width="9.125" style="6" customWidth="1"/>
    <col min="13059" max="13059" width="9.875" style="6" customWidth="1"/>
    <col min="13060" max="13064" width="9.125" style="6" customWidth="1"/>
    <col min="13065" max="13305" width="9" style="6"/>
    <col min="13306" max="13306" width="7.625" style="6" customWidth="1"/>
    <col min="13307" max="13307" width="5.125" style="6" customWidth="1"/>
    <col min="13308" max="13308" width="8.25" style="6" customWidth="1"/>
    <col min="13309" max="13311" width="9.125" style="6" customWidth="1"/>
    <col min="13312" max="13312" width="8.625" style="6" customWidth="1"/>
    <col min="13313" max="13313" width="10.5" style="6" customWidth="1"/>
    <col min="13314" max="13314" width="9.125" style="6" customWidth="1"/>
    <col min="13315" max="13315" width="9.875" style="6" customWidth="1"/>
    <col min="13316" max="13320" width="9.125" style="6" customWidth="1"/>
    <col min="13321" max="13561" width="9" style="6"/>
    <col min="13562" max="13562" width="7.625" style="6" customWidth="1"/>
    <col min="13563" max="13563" width="5.125" style="6" customWidth="1"/>
    <col min="13564" max="13564" width="8.25" style="6" customWidth="1"/>
    <col min="13565" max="13567" width="9.125" style="6" customWidth="1"/>
    <col min="13568" max="13568" width="8.625" style="6" customWidth="1"/>
    <col min="13569" max="13569" width="10.5" style="6" customWidth="1"/>
    <col min="13570" max="13570" width="9.125" style="6" customWidth="1"/>
    <col min="13571" max="13571" width="9.875" style="6" customWidth="1"/>
    <col min="13572" max="13576" width="9.125" style="6" customWidth="1"/>
    <col min="13577" max="13817" width="9" style="6"/>
    <col min="13818" max="13818" width="7.625" style="6" customWidth="1"/>
    <col min="13819" max="13819" width="5.125" style="6" customWidth="1"/>
    <col min="13820" max="13820" width="8.25" style="6" customWidth="1"/>
    <col min="13821" max="13823" width="9.125" style="6" customWidth="1"/>
    <col min="13824" max="13824" width="8.625" style="6" customWidth="1"/>
    <col min="13825" max="13825" width="10.5" style="6" customWidth="1"/>
    <col min="13826" max="13826" width="9.125" style="6" customWidth="1"/>
    <col min="13827" max="13827" width="9.875" style="6" customWidth="1"/>
    <col min="13828" max="13832" width="9.125" style="6" customWidth="1"/>
    <col min="13833" max="14073" width="9" style="6"/>
    <col min="14074" max="14074" width="7.625" style="6" customWidth="1"/>
    <col min="14075" max="14075" width="5.125" style="6" customWidth="1"/>
    <col min="14076" max="14076" width="8.25" style="6" customWidth="1"/>
    <col min="14077" max="14079" width="9.125" style="6" customWidth="1"/>
    <col min="14080" max="14080" width="8.625" style="6" customWidth="1"/>
    <col min="14081" max="14081" width="10.5" style="6" customWidth="1"/>
    <col min="14082" max="14082" width="9.125" style="6" customWidth="1"/>
    <col min="14083" max="14083" width="9.875" style="6" customWidth="1"/>
    <col min="14084" max="14088" width="9.125" style="6" customWidth="1"/>
    <col min="14089" max="14329" width="9" style="6"/>
    <col min="14330" max="14330" width="7.625" style="6" customWidth="1"/>
    <col min="14331" max="14331" width="5.125" style="6" customWidth="1"/>
    <col min="14332" max="14332" width="8.25" style="6" customWidth="1"/>
    <col min="14333" max="14335" width="9.125" style="6" customWidth="1"/>
    <col min="14336" max="14336" width="8.625" style="6" customWidth="1"/>
    <col min="14337" max="14337" width="10.5" style="6" customWidth="1"/>
    <col min="14338" max="14338" width="9.125" style="6" customWidth="1"/>
    <col min="14339" max="14339" width="9.875" style="6" customWidth="1"/>
    <col min="14340" max="14344" width="9.125" style="6" customWidth="1"/>
    <col min="14345" max="14585" width="9" style="6"/>
    <col min="14586" max="14586" width="7.625" style="6" customWidth="1"/>
    <col min="14587" max="14587" width="5.125" style="6" customWidth="1"/>
    <col min="14588" max="14588" width="8.25" style="6" customWidth="1"/>
    <col min="14589" max="14591" width="9.125" style="6" customWidth="1"/>
    <col min="14592" max="14592" width="8.625" style="6" customWidth="1"/>
    <col min="14593" max="14593" width="10.5" style="6" customWidth="1"/>
    <col min="14594" max="14594" width="9.125" style="6" customWidth="1"/>
    <col min="14595" max="14595" width="9.875" style="6" customWidth="1"/>
    <col min="14596" max="14600" width="9.125" style="6" customWidth="1"/>
    <col min="14601" max="14841" width="9" style="6"/>
    <col min="14842" max="14842" width="7.625" style="6" customWidth="1"/>
    <col min="14843" max="14843" width="5.125" style="6" customWidth="1"/>
    <col min="14844" max="14844" width="8.25" style="6" customWidth="1"/>
    <col min="14845" max="14847" width="9.125" style="6" customWidth="1"/>
    <col min="14848" max="14848" width="8.625" style="6" customWidth="1"/>
    <col min="14849" max="14849" width="10.5" style="6" customWidth="1"/>
    <col min="14850" max="14850" width="9.125" style="6" customWidth="1"/>
    <col min="14851" max="14851" width="9.875" style="6" customWidth="1"/>
    <col min="14852" max="14856" width="9.125" style="6" customWidth="1"/>
    <col min="14857" max="15097" width="9" style="6"/>
    <col min="15098" max="15098" width="7.625" style="6" customWidth="1"/>
    <col min="15099" max="15099" width="5.125" style="6" customWidth="1"/>
    <col min="15100" max="15100" width="8.25" style="6" customWidth="1"/>
    <col min="15101" max="15103" width="9.125" style="6" customWidth="1"/>
    <col min="15104" max="15104" width="8.625" style="6" customWidth="1"/>
    <col min="15105" max="15105" width="10.5" style="6" customWidth="1"/>
    <col min="15106" max="15106" width="9.125" style="6" customWidth="1"/>
    <col min="15107" max="15107" width="9.875" style="6" customWidth="1"/>
    <col min="15108" max="15112" width="9.125" style="6" customWidth="1"/>
    <col min="15113" max="15353" width="9" style="6"/>
    <col min="15354" max="15354" width="7.625" style="6" customWidth="1"/>
    <col min="15355" max="15355" width="5.125" style="6" customWidth="1"/>
    <col min="15356" max="15356" width="8.25" style="6" customWidth="1"/>
    <col min="15357" max="15359" width="9.125" style="6" customWidth="1"/>
    <col min="15360" max="15360" width="8.625" style="6" customWidth="1"/>
    <col min="15361" max="15361" width="10.5" style="6" customWidth="1"/>
    <col min="15362" max="15362" width="9.125" style="6" customWidth="1"/>
    <col min="15363" max="15363" width="9.875" style="6" customWidth="1"/>
    <col min="15364" max="15368" width="9.125" style="6" customWidth="1"/>
    <col min="15369" max="15609" width="9" style="6"/>
    <col min="15610" max="15610" width="7.625" style="6" customWidth="1"/>
    <col min="15611" max="15611" width="5.125" style="6" customWidth="1"/>
    <col min="15612" max="15612" width="8.25" style="6" customWidth="1"/>
    <col min="15613" max="15615" width="9.125" style="6" customWidth="1"/>
    <col min="15616" max="15616" width="8.625" style="6" customWidth="1"/>
    <col min="15617" max="15617" width="10.5" style="6" customWidth="1"/>
    <col min="15618" max="15618" width="9.125" style="6" customWidth="1"/>
    <col min="15619" max="15619" width="9.875" style="6" customWidth="1"/>
    <col min="15620" max="15624" width="9.125" style="6" customWidth="1"/>
    <col min="15625" max="15865" width="9" style="6"/>
    <col min="15866" max="15866" width="7.625" style="6" customWidth="1"/>
    <col min="15867" max="15867" width="5.125" style="6" customWidth="1"/>
    <col min="15868" max="15868" width="8.25" style="6" customWidth="1"/>
    <col min="15869" max="15871" width="9.125" style="6" customWidth="1"/>
    <col min="15872" max="15872" width="8.625" style="6" customWidth="1"/>
    <col min="15873" max="15873" width="10.5" style="6" customWidth="1"/>
    <col min="15874" max="15874" width="9.125" style="6" customWidth="1"/>
    <col min="15875" max="15875" width="9.875" style="6" customWidth="1"/>
    <col min="15876" max="15880" width="9.125" style="6" customWidth="1"/>
    <col min="15881" max="16121" width="9" style="6"/>
    <col min="16122" max="16122" width="7.625" style="6" customWidth="1"/>
    <col min="16123" max="16123" width="5.125" style="6" customWidth="1"/>
    <col min="16124" max="16124" width="8.25" style="6" customWidth="1"/>
    <col min="16125" max="16127" width="9.125" style="6" customWidth="1"/>
    <col min="16128" max="16128" width="8.625" style="6" customWidth="1"/>
    <col min="16129" max="16129" width="10.5" style="6" customWidth="1"/>
    <col min="16130" max="16130" width="9.125" style="6" customWidth="1"/>
    <col min="16131" max="16131" width="9.875" style="6" customWidth="1"/>
    <col min="16132" max="16136" width="9.125" style="6" customWidth="1"/>
    <col min="16137" max="16371" width="9" style="6"/>
  </cols>
  <sheetData>
    <row r="1" ht="40.5" customHeight="1" spans="1:9">
      <c r="A1" s="7" t="s">
        <v>66</v>
      </c>
      <c r="B1" s="7"/>
      <c r="C1" s="7"/>
      <c r="D1" s="7"/>
      <c r="E1" s="7"/>
      <c r="F1" s="7"/>
      <c r="G1" s="7"/>
      <c r="H1" s="7"/>
      <c r="I1" s="7"/>
    </row>
    <row r="2" ht="18.75" customHeight="1" spans="1:9">
      <c r="A2" s="8" t="s">
        <v>67</v>
      </c>
      <c r="B2" s="8"/>
      <c r="C2" s="8"/>
      <c r="D2" s="9"/>
      <c r="E2" s="9"/>
      <c r="F2" s="9"/>
      <c r="G2" s="9"/>
      <c r="H2" s="9"/>
      <c r="I2" s="9"/>
    </row>
    <row r="3" s="1" customFormat="1" ht="15" customHeight="1" spans="1:9">
      <c r="A3" s="147" t="s">
        <v>2</v>
      </c>
      <c r="B3" s="99" t="s">
        <v>3</v>
      </c>
      <c r="C3" s="100" t="s">
        <v>4</v>
      </c>
      <c r="D3" s="101" t="s">
        <v>5</v>
      </c>
      <c r="E3" s="101"/>
      <c r="F3" s="101"/>
      <c r="G3" s="101"/>
      <c r="H3" s="101"/>
      <c r="I3" s="132"/>
    </row>
    <row r="4" s="1" customFormat="1" ht="15" customHeight="1" spans="1:9">
      <c r="A4" s="148"/>
      <c r="B4" s="103"/>
      <c r="C4" s="104"/>
      <c r="D4" s="149" t="s">
        <v>6</v>
      </c>
      <c r="E4" s="150"/>
      <c r="F4" s="149" t="s">
        <v>7</v>
      </c>
      <c r="G4" s="150"/>
      <c r="H4" s="149" t="s">
        <v>8</v>
      </c>
      <c r="I4" s="150"/>
    </row>
    <row r="5" s="1" customFormat="1" ht="15" customHeight="1" spans="1:9">
      <c r="A5" s="148"/>
      <c r="B5" s="103"/>
      <c r="C5" s="104"/>
      <c r="D5" s="151" t="s">
        <v>10</v>
      </c>
      <c r="E5" s="136" t="s">
        <v>11</v>
      </c>
      <c r="F5" s="151" t="s">
        <v>10</v>
      </c>
      <c r="G5" s="136" t="s">
        <v>11</v>
      </c>
      <c r="H5" s="151" t="s">
        <v>10</v>
      </c>
      <c r="I5" s="136" t="s">
        <v>11</v>
      </c>
    </row>
    <row r="6" ht="24.95" customHeight="1" spans="1:9">
      <c r="A6" s="152" t="s">
        <v>68</v>
      </c>
      <c r="B6" s="153">
        <v>56</v>
      </c>
      <c r="C6" s="154" t="s">
        <v>69</v>
      </c>
      <c r="D6" s="51" t="s">
        <v>70</v>
      </c>
      <c r="E6" s="155" t="s">
        <v>71</v>
      </c>
      <c r="F6" s="156" t="s">
        <v>72</v>
      </c>
      <c r="G6" s="154" t="s">
        <v>71</v>
      </c>
      <c r="H6" s="157" t="s">
        <v>73</v>
      </c>
      <c r="I6" s="170" t="s">
        <v>74</v>
      </c>
    </row>
    <row r="7" ht="24.95" customHeight="1" spans="1:9">
      <c r="A7" s="158"/>
      <c r="B7" s="159"/>
      <c r="C7" s="160"/>
      <c r="D7" s="51"/>
      <c r="E7" s="161"/>
      <c r="F7" s="156"/>
      <c r="G7" s="160"/>
      <c r="H7" s="157"/>
      <c r="I7" s="170"/>
    </row>
    <row r="8" ht="27" customHeight="1" spans="1:9">
      <c r="A8" s="162" t="s">
        <v>75</v>
      </c>
      <c r="B8" s="163">
        <v>52</v>
      </c>
      <c r="C8" s="160"/>
      <c r="D8" s="51" t="s">
        <v>76</v>
      </c>
      <c r="E8" s="161"/>
      <c r="F8" s="36" t="s">
        <v>77</v>
      </c>
      <c r="G8" s="160"/>
      <c r="H8" s="157"/>
      <c r="I8" s="43"/>
    </row>
    <row r="9" ht="24.95" customHeight="1" spans="1:9">
      <c r="A9" s="164"/>
      <c r="B9" s="165"/>
      <c r="C9" s="166"/>
      <c r="D9" s="51"/>
      <c r="E9" s="167"/>
      <c r="F9" s="36"/>
      <c r="G9" s="166"/>
      <c r="H9" s="51"/>
      <c r="I9" s="43"/>
    </row>
    <row r="10" ht="24.95" customHeight="1" spans="1:9">
      <c r="A10" s="168" t="s">
        <v>78</v>
      </c>
      <c r="B10" s="24">
        <v>24</v>
      </c>
      <c r="C10" s="53" t="s">
        <v>79</v>
      </c>
      <c r="D10" s="51" t="s">
        <v>70</v>
      </c>
      <c r="E10" s="43" t="s">
        <v>80</v>
      </c>
      <c r="F10" s="51" t="s">
        <v>72</v>
      </c>
      <c r="G10" s="43" t="s">
        <v>80</v>
      </c>
      <c r="H10" s="169" t="s">
        <v>73</v>
      </c>
      <c r="I10" s="43" t="s">
        <v>80</v>
      </c>
    </row>
    <row r="11" ht="24.95" customHeight="1" spans="1:9">
      <c r="A11" s="168" t="s">
        <v>81</v>
      </c>
      <c r="B11" s="140">
        <v>32</v>
      </c>
      <c r="C11" s="53" t="s">
        <v>82</v>
      </c>
      <c r="D11" s="51" t="s">
        <v>70</v>
      </c>
      <c r="E11" s="43" t="s">
        <v>83</v>
      </c>
      <c r="F11" s="51" t="s">
        <v>72</v>
      </c>
      <c r="G11" s="43" t="s">
        <v>83</v>
      </c>
      <c r="H11" s="169" t="s">
        <v>73</v>
      </c>
      <c r="I11" s="43" t="s">
        <v>83</v>
      </c>
    </row>
    <row r="12" ht="24.95" customHeight="1" spans="1:9">
      <c r="A12" s="168" t="s">
        <v>84</v>
      </c>
      <c r="B12" s="140">
        <v>23</v>
      </c>
      <c r="C12" s="138" t="s">
        <v>85</v>
      </c>
      <c r="D12" s="51" t="s">
        <v>70</v>
      </c>
      <c r="E12" s="43" t="s">
        <v>86</v>
      </c>
      <c r="F12" s="51" t="s">
        <v>72</v>
      </c>
      <c r="G12" s="43" t="s">
        <v>86</v>
      </c>
      <c r="H12" s="169" t="s">
        <v>73</v>
      </c>
      <c r="I12" s="43" t="s">
        <v>87</v>
      </c>
    </row>
    <row r="13" ht="24.95" customHeight="1" spans="1:9">
      <c r="A13" s="168" t="s">
        <v>88</v>
      </c>
      <c r="B13" s="140">
        <v>30</v>
      </c>
      <c r="C13" s="138" t="s">
        <v>89</v>
      </c>
      <c r="D13" s="51" t="s">
        <v>70</v>
      </c>
      <c r="E13" s="170" t="s">
        <v>90</v>
      </c>
      <c r="F13" s="51" t="s">
        <v>72</v>
      </c>
      <c r="G13" s="170" t="s">
        <v>90</v>
      </c>
      <c r="H13" s="169" t="s">
        <v>73</v>
      </c>
      <c r="I13" s="170" t="s">
        <v>90</v>
      </c>
    </row>
    <row r="14" ht="24.95" customHeight="1" spans="1:9">
      <c r="A14" s="168" t="s">
        <v>91</v>
      </c>
      <c r="B14" s="140">
        <v>28</v>
      </c>
      <c r="C14" s="138" t="s">
        <v>92</v>
      </c>
      <c r="D14" s="51" t="s">
        <v>70</v>
      </c>
      <c r="E14" s="171" t="s">
        <v>93</v>
      </c>
      <c r="F14" s="51" t="s">
        <v>72</v>
      </c>
      <c r="G14" s="171" t="s">
        <v>93</v>
      </c>
      <c r="H14" s="169" t="s">
        <v>73</v>
      </c>
      <c r="I14" s="171" t="s">
        <v>93</v>
      </c>
    </row>
    <row r="15" ht="24.95" customHeight="1" spans="1:9">
      <c r="A15" s="168" t="s">
        <v>94</v>
      </c>
      <c r="B15" s="140">
        <v>30</v>
      </c>
      <c r="C15" s="138" t="s">
        <v>95</v>
      </c>
      <c r="D15" s="51" t="s">
        <v>70</v>
      </c>
      <c r="E15" s="43" t="s">
        <v>96</v>
      </c>
      <c r="F15" s="51" t="s">
        <v>72</v>
      </c>
      <c r="G15" s="43" t="s">
        <v>96</v>
      </c>
      <c r="H15" s="169" t="s">
        <v>73</v>
      </c>
      <c r="I15" s="43" t="s">
        <v>96</v>
      </c>
    </row>
    <row r="16" ht="24.95" customHeight="1" spans="1:9">
      <c r="A16" s="168" t="s">
        <v>97</v>
      </c>
      <c r="B16" s="140">
        <v>32</v>
      </c>
      <c r="C16" s="138" t="s">
        <v>98</v>
      </c>
      <c r="D16" s="51" t="s">
        <v>70</v>
      </c>
      <c r="E16" s="43" t="s">
        <v>99</v>
      </c>
      <c r="F16" s="51" t="s">
        <v>72</v>
      </c>
      <c r="G16" s="43" t="s">
        <v>99</v>
      </c>
      <c r="H16" s="169" t="s">
        <v>73</v>
      </c>
      <c r="I16" s="43" t="s">
        <v>99</v>
      </c>
    </row>
    <row r="17" ht="24.95" customHeight="1" spans="1:9">
      <c r="A17" s="168" t="s">
        <v>100</v>
      </c>
      <c r="B17" s="140">
        <v>25</v>
      </c>
      <c r="C17" s="138" t="s">
        <v>101</v>
      </c>
      <c r="D17" s="51" t="s">
        <v>70</v>
      </c>
      <c r="E17" s="43" t="s">
        <v>102</v>
      </c>
      <c r="F17" s="51" t="s">
        <v>72</v>
      </c>
      <c r="G17" s="43" t="s">
        <v>102</v>
      </c>
      <c r="H17" s="169" t="s">
        <v>73</v>
      </c>
      <c r="I17" s="43" t="s">
        <v>102</v>
      </c>
    </row>
    <row r="18" ht="24.95" customHeight="1" spans="1:9">
      <c r="A18" s="168" t="s">
        <v>103</v>
      </c>
      <c r="B18" s="140">
        <v>35</v>
      </c>
      <c r="C18" s="154" t="s">
        <v>104</v>
      </c>
      <c r="D18" s="51" t="s">
        <v>70</v>
      </c>
      <c r="E18" s="172" t="s">
        <v>105</v>
      </c>
      <c r="F18" s="51" t="s">
        <v>72</v>
      </c>
      <c r="G18" s="172" t="s">
        <v>105</v>
      </c>
      <c r="H18" s="169" t="s">
        <v>73</v>
      </c>
      <c r="I18" s="172" t="s">
        <v>105</v>
      </c>
    </row>
    <row r="19" ht="24.95" customHeight="1" spans="1:9">
      <c r="A19" s="173" t="s">
        <v>106</v>
      </c>
      <c r="B19" s="140">
        <v>55</v>
      </c>
      <c r="C19" s="166"/>
      <c r="D19" s="157" t="s">
        <v>107</v>
      </c>
      <c r="E19" s="174"/>
      <c r="F19" s="157" t="s">
        <v>108</v>
      </c>
      <c r="G19" s="174"/>
      <c r="H19" s="156" t="s">
        <v>109</v>
      </c>
      <c r="I19" s="174"/>
    </row>
    <row r="20" ht="24.95" customHeight="1" spans="1:9">
      <c r="A20" s="152" t="s">
        <v>110</v>
      </c>
      <c r="B20" s="153">
        <v>57</v>
      </c>
      <c r="C20" s="154" t="s">
        <v>111</v>
      </c>
      <c r="D20" s="51" t="s">
        <v>76</v>
      </c>
      <c r="E20" s="175" t="s">
        <v>112</v>
      </c>
      <c r="F20" s="157" t="s">
        <v>77</v>
      </c>
      <c r="G20" s="176" t="s">
        <v>112</v>
      </c>
      <c r="H20" s="156"/>
      <c r="I20" s="43"/>
    </row>
    <row r="21" ht="24.95" customHeight="1" spans="1:9">
      <c r="A21" s="158"/>
      <c r="B21" s="159"/>
      <c r="C21" s="160"/>
      <c r="D21" s="51"/>
      <c r="E21" s="175"/>
      <c r="F21" s="157"/>
      <c r="G21" s="177"/>
      <c r="H21" s="156"/>
      <c r="I21" s="43"/>
    </row>
    <row r="22" ht="24.95" customHeight="1" spans="1:9">
      <c r="A22" s="168" t="s">
        <v>113</v>
      </c>
      <c r="B22" s="178">
        <v>54</v>
      </c>
      <c r="C22" s="160"/>
      <c r="D22" s="51"/>
      <c r="E22" s="175"/>
      <c r="F22" s="157"/>
      <c r="G22" s="177"/>
      <c r="H22" s="156"/>
      <c r="I22" s="43"/>
    </row>
    <row r="23" ht="24.95" customHeight="1" spans="1:9">
      <c r="A23" s="168" t="s">
        <v>114</v>
      </c>
      <c r="B23" s="179">
        <v>20</v>
      </c>
      <c r="C23" s="166"/>
      <c r="D23" s="180" t="s">
        <v>115</v>
      </c>
      <c r="E23" s="175"/>
      <c r="F23" s="181"/>
      <c r="G23" s="182"/>
      <c r="H23" s="156"/>
      <c r="I23" s="43"/>
    </row>
    <row r="24" ht="24.95" customHeight="1" spans="1:9">
      <c r="A24" s="168" t="s">
        <v>116</v>
      </c>
      <c r="B24" s="140">
        <v>23</v>
      </c>
      <c r="C24" s="183" t="s">
        <v>117</v>
      </c>
      <c r="D24" s="180" t="s">
        <v>76</v>
      </c>
      <c r="E24" s="184" t="s">
        <v>118</v>
      </c>
      <c r="F24" s="181" t="s">
        <v>77</v>
      </c>
      <c r="G24" s="182" t="s">
        <v>118</v>
      </c>
      <c r="H24" s="156"/>
      <c r="I24" s="43"/>
    </row>
    <row r="25" ht="24.95" customHeight="1" spans="1:9">
      <c r="A25" s="168" t="s">
        <v>119</v>
      </c>
      <c r="B25" s="140">
        <v>32</v>
      </c>
      <c r="C25" s="183" t="s">
        <v>120</v>
      </c>
      <c r="D25" s="51" t="s">
        <v>76</v>
      </c>
      <c r="E25" s="185" t="s">
        <v>121</v>
      </c>
      <c r="F25" s="157" t="s">
        <v>77</v>
      </c>
      <c r="G25" s="176" t="s">
        <v>121</v>
      </c>
      <c r="H25" s="156"/>
      <c r="I25" s="43"/>
    </row>
    <row r="26" ht="24.95" customHeight="1" spans="1:9">
      <c r="A26" s="152" t="s">
        <v>122</v>
      </c>
      <c r="B26" s="163">
        <v>46</v>
      </c>
      <c r="C26" s="154" t="s">
        <v>123</v>
      </c>
      <c r="D26" s="186" t="s">
        <v>76</v>
      </c>
      <c r="E26" s="187" t="s">
        <v>124</v>
      </c>
      <c r="F26" s="186" t="s">
        <v>77</v>
      </c>
      <c r="G26" s="188" t="s">
        <v>124</v>
      </c>
      <c r="H26" s="156"/>
      <c r="I26" s="43"/>
    </row>
    <row r="27" ht="24.95" customHeight="1" spans="1:9">
      <c r="A27" s="158"/>
      <c r="B27" s="165"/>
      <c r="C27" s="160"/>
      <c r="D27" s="189"/>
      <c r="E27" s="190"/>
      <c r="F27" s="189"/>
      <c r="G27" s="191"/>
      <c r="H27" s="156"/>
      <c r="I27" s="43"/>
    </row>
    <row r="28" ht="24.95" customHeight="1" spans="1:9">
      <c r="A28" s="192" t="s">
        <v>125</v>
      </c>
      <c r="B28" s="140">
        <v>47</v>
      </c>
      <c r="C28" s="166"/>
      <c r="D28" s="180"/>
      <c r="E28" s="193"/>
      <c r="F28" s="180"/>
      <c r="G28" s="194"/>
      <c r="H28" s="195"/>
      <c r="I28" s="43"/>
    </row>
    <row r="29" ht="24.95" customHeight="1" spans="1:9">
      <c r="A29" s="173"/>
      <c r="B29" s="140"/>
      <c r="C29" s="138"/>
      <c r="D29" s="157"/>
      <c r="E29" s="43"/>
      <c r="F29" s="157"/>
      <c r="G29" s="43"/>
      <c r="H29" s="157"/>
      <c r="I29" s="43"/>
    </row>
    <row r="30" spans="1:9">
      <c r="A30" s="56" t="s">
        <v>64</v>
      </c>
      <c r="B30" s="57"/>
      <c r="C30" s="57"/>
      <c r="D30" s="57"/>
      <c r="E30" s="57"/>
      <c r="F30" s="57"/>
      <c r="G30" s="57"/>
      <c r="H30" s="57"/>
      <c r="I30" s="57"/>
    </row>
    <row r="31" spans="1:9">
      <c r="A31" s="58" t="s">
        <v>65</v>
      </c>
      <c r="B31" s="59"/>
      <c r="C31" s="59"/>
      <c r="D31" s="59"/>
      <c r="E31" s="59"/>
      <c r="F31" s="59"/>
      <c r="G31" s="59"/>
      <c r="H31" s="59"/>
      <c r="I31" s="59"/>
    </row>
  </sheetData>
  <mergeCells count="42">
    <mergeCell ref="A1:I1"/>
    <mergeCell ref="A2:I2"/>
    <mergeCell ref="D3:I3"/>
    <mergeCell ref="D4:E4"/>
    <mergeCell ref="F4:G4"/>
    <mergeCell ref="H4:I4"/>
    <mergeCell ref="A30:I30"/>
    <mergeCell ref="A31:I31"/>
    <mergeCell ref="A3:A5"/>
    <mergeCell ref="A6:A7"/>
    <mergeCell ref="A8:A9"/>
    <mergeCell ref="A20:A21"/>
    <mergeCell ref="A26:A27"/>
    <mergeCell ref="B3:B5"/>
    <mergeCell ref="B6:B7"/>
    <mergeCell ref="B8:B9"/>
    <mergeCell ref="B20:B21"/>
    <mergeCell ref="B26:B27"/>
    <mergeCell ref="C3:C5"/>
    <mergeCell ref="C6:C9"/>
    <mergeCell ref="C18:C19"/>
    <mergeCell ref="C20:C23"/>
    <mergeCell ref="C26:C28"/>
    <mergeCell ref="D6:D7"/>
    <mergeCell ref="D8:D9"/>
    <mergeCell ref="D20:D22"/>
    <mergeCell ref="D26:D28"/>
    <mergeCell ref="E6:E9"/>
    <mergeCell ref="E18:E19"/>
    <mergeCell ref="E20:E23"/>
    <mergeCell ref="E26:E28"/>
    <mergeCell ref="F6:F7"/>
    <mergeCell ref="F8:F9"/>
    <mergeCell ref="F20:F22"/>
    <mergeCell ref="F26:F28"/>
    <mergeCell ref="G6:G9"/>
    <mergeCell ref="G18:G19"/>
    <mergeCell ref="G20:G23"/>
    <mergeCell ref="G26:G28"/>
    <mergeCell ref="H6:H7"/>
    <mergeCell ref="I6:I7"/>
    <mergeCell ref="I18:I19"/>
  </mergeCells>
  <printOptions horizontalCentered="1"/>
  <pageMargins left="0.196527777777778" right="0.196527777777778" top="0.196527777777778" bottom="0.196527777777778" header="0.118055555555556" footer="0.118055555555556"/>
  <pageSetup paperSize="9" scale="7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M6" sqref="M6"/>
    </sheetView>
  </sheetViews>
  <sheetFormatPr defaultColWidth="9" defaultRowHeight="12"/>
  <cols>
    <col min="1" max="1" width="12.5" style="4" customWidth="1"/>
    <col min="2" max="2" width="5.75" style="5" customWidth="1"/>
    <col min="3" max="3" width="6.375" style="6" customWidth="1"/>
    <col min="4" max="4" width="13" style="5" customWidth="1"/>
    <col min="5" max="5" width="16.875" style="5" customWidth="1"/>
    <col min="6" max="6" width="13.875" style="5" customWidth="1"/>
    <col min="7" max="7" width="17.125" style="5" customWidth="1"/>
    <col min="8" max="8" width="13.625" style="5" customWidth="1"/>
    <col min="9" max="9" width="14.375" style="5" customWidth="1"/>
    <col min="10" max="248" width="9" style="6"/>
    <col min="249" max="249" width="7.625" style="6" customWidth="1"/>
    <col min="250" max="250" width="5.125" style="6" customWidth="1"/>
    <col min="251" max="251" width="8.25" style="6" customWidth="1"/>
    <col min="252" max="254" width="9.125" style="6" customWidth="1"/>
    <col min="255" max="255" width="8.625" style="6" customWidth="1"/>
    <col min="256" max="256" width="10.5" style="6" customWidth="1"/>
    <col min="257" max="257" width="9.125" style="6" customWidth="1"/>
    <col min="258" max="258" width="9.875" style="6" customWidth="1"/>
    <col min="259" max="263" width="9.125" style="6" customWidth="1"/>
    <col min="264" max="504" width="9" style="6"/>
    <col min="505" max="505" width="7.625" style="6" customWidth="1"/>
    <col min="506" max="506" width="5.125" style="6" customWidth="1"/>
    <col min="507" max="507" width="8.25" style="6" customWidth="1"/>
    <col min="508" max="510" width="9.125" style="6" customWidth="1"/>
    <col min="511" max="511" width="8.625" style="6" customWidth="1"/>
    <col min="512" max="512" width="10.5" style="6" customWidth="1"/>
    <col min="513" max="513" width="9.125" style="6" customWidth="1"/>
    <col min="514" max="514" width="9.875" style="6" customWidth="1"/>
    <col min="515" max="519" width="9.125" style="6" customWidth="1"/>
    <col min="520" max="760" width="9" style="6"/>
    <col min="761" max="761" width="7.625" style="6" customWidth="1"/>
    <col min="762" max="762" width="5.125" style="6" customWidth="1"/>
    <col min="763" max="763" width="8.25" style="6" customWidth="1"/>
    <col min="764" max="766" width="9.125" style="6" customWidth="1"/>
    <col min="767" max="767" width="8.625" style="6" customWidth="1"/>
    <col min="768" max="768" width="10.5" style="6" customWidth="1"/>
    <col min="769" max="769" width="9.125" style="6" customWidth="1"/>
    <col min="770" max="770" width="9.875" style="6" customWidth="1"/>
    <col min="771" max="775" width="9.125" style="6" customWidth="1"/>
    <col min="776" max="1016" width="9" style="6"/>
    <col min="1017" max="1017" width="7.625" style="6" customWidth="1"/>
    <col min="1018" max="1018" width="5.125" style="6" customWidth="1"/>
    <col min="1019" max="1019" width="8.25" style="6" customWidth="1"/>
    <col min="1020" max="1022" width="9.125" style="6" customWidth="1"/>
    <col min="1023" max="1023" width="8.625" style="6" customWidth="1"/>
    <col min="1024" max="1024" width="10.5" style="6" customWidth="1"/>
    <col min="1025" max="1025" width="9.125" style="6" customWidth="1"/>
    <col min="1026" max="1026" width="9.875" style="6" customWidth="1"/>
    <col min="1027" max="1031" width="9.125" style="6" customWidth="1"/>
    <col min="1032" max="1272" width="9" style="6"/>
    <col min="1273" max="1273" width="7.625" style="6" customWidth="1"/>
    <col min="1274" max="1274" width="5.125" style="6" customWidth="1"/>
    <col min="1275" max="1275" width="8.25" style="6" customWidth="1"/>
    <col min="1276" max="1278" width="9.125" style="6" customWidth="1"/>
    <col min="1279" max="1279" width="8.625" style="6" customWidth="1"/>
    <col min="1280" max="1280" width="10.5" style="6" customWidth="1"/>
    <col min="1281" max="1281" width="9.125" style="6" customWidth="1"/>
    <col min="1282" max="1282" width="9.875" style="6" customWidth="1"/>
    <col min="1283" max="1287" width="9.125" style="6" customWidth="1"/>
    <col min="1288" max="1528" width="9" style="6"/>
    <col min="1529" max="1529" width="7.625" style="6" customWidth="1"/>
    <col min="1530" max="1530" width="5.125" style="6" customWidth="1"/>
    <col min="1531" max="1531" width="8.25" style="6" customWidth="1"/>
    <col min="1532" max="1534" width="9.125" style="6" customWidth="1"/>
    <col min="1535" max="1535" width="8.625" style="6" customWidth="1"/>
    <col min="1536" max="1536" width="10.5" style="6" customWidth="1"/>
    <col min="1537" max="1537" width="9.125" style="6" customWidth="1"/>
    <col min="1538" max="1538" width="9.875" style="6" customWidth="1"/>
    <col min="1539" max="1543" width="9.125" style="6" customWidth="1"/>
    <col min="1544" max="1784" width="9" style="6"/>
    <col min="1785" max="1785" width="7.625" style="6" customWidth="1"/>
    <col min="1786" max="1786" width="5.125" style="6" customWidth="1"/>
    <col min="1787" max="1787" width="8.25" style="6" customWidth="1"/>
    <col min="1788" max="1790" width="9.125" style="6" customWidth="1"/>
    <col min="1791" max="1791" width="8.625" style="6" customWidth="1"/>
    <col min="1792" max="1792" width="10.5" style="6" customWidth="1"/>
    <col min="1793" max="1793" width="9.125" style="6" customWidth="1"/>
    <col min="1794" max="1794" width="9.875" style="6" customWidth="1"/>
    <col min="1795" max="1799" width="9.125" style="6" customWidth="1"/>
    <col min="1800" max="2040" width="9" style="6"/>
    <col min="2041" max="2041" width="7.625" style="6" customWidth="1"/>
    <col min="2042" max="2042" width="5.125" style="6" customWidth="1"/>
    <col min="2043" max="2043" width="8.25" style="6" customWidth="1"/>
    <col min="2044" max="2046" width="9.125" style="6" customWidth="1"/>
    <col min="2047" max="2047" width="8.625" style="6" customWidth="1"/>
    <col min="2048" max="2048" width="10.5" style="6" customWidth="1"/>
    <col min="2049" max="2049" width="9.125" style="6" customWidth="1"/>
    <col min="2050" max="2050" width="9.875" style="6" customWidth="1"/>
    <col min="2051" max="2055" width="9.125" style="6" customWidth="1"/>
    <col min="2056" max="2296" width="9" style="6"/>
    <col min="2297" max="2297" width="7.625" style="6" customWidth="1"/>
    <col min="2298" max="2298" width="5.125" style="6" customWidth="1"/>
    <col min="2299" max="2299" width="8.25" style="6" customWidth="1"/>
    <col min="2300" max="2302" width="9.125" style="6" customWidth="1"/>
    <col min="2303" max="2303" width="8.625" style="6" customWidth="1"/>
    <col min="2304" max="2304" width="10.5" style="6" customWidth="1"/>
    <col min="2305" max="2305" width="9.125" style="6" customWidth="1"/>
    <col min="2306" max="2306" width="9.875" style="6" customWidth="1"/>
    <col min="2307" max="2311" width="9.125" style="6" customWidth="1"/>
    <col min="2312" max="2552" width="9" style="6"/>
    <col min="2553" max="2553" width="7.625" style="6" customWidth="1"/>
    <col min="2554" max="2554" width="5.125" style="6" customWidth="1"/>
    <col min="2555" max="2555" width="8.25" style="6" customWidth="1"/>
    <col min="2556" max="2558" width="9.125" style="6" customWidth="1"/>
    <col min="2559" max="2559" width="8.625" style="6" customWidth="1"/>
    <col min="2560" max="2560" width="10.5" style="6" customWidth="1"/>
    <col min="2561" max="2561" width="9.125" style="6" customWidth="1"/>
    <col min="2562" max="2562" width="9.875" style="6" customWidth="1"/>
    <col min="2563" max="2567" width="9.125" style="6" customWidth="1"/>
    <col min="2568" max="2808" width="9" style="6"/>
    <col min="2809" max="2809" width="7.625" style="6" customWidth="1"/>
    <col min="2810" max="2810" width="5.125" style="6" customWidth="1"/>
    <col min="2811" max="2811" width="8.25" style="6" customWidth="1"/>
    <col min="2812" max="2814" width="9.125" style="6" customWidth="1"/>
    <col min="2815" max="2815" width="8.625" style="6" customWidth="1"/>
    <col min="2816" max="2816" width="10.5" style="6" customWidth="1"/>
    <col min="2817" max="2817" width="9.125" style="6" customWidth="1"/>
    <col min="2818" max="2818" width="9.875" style="6" customWidth="1"/>
    <col min="2819" max="2823" width="9.125" style="6" customWidth="1"/>
    <col min="2824" max="3064" width="9" style="6"/>
    <col min="3065" max="3065" width="7.625" style="6" customWidth="1"/>
    <col min="3066" max="3066" width="5.125" style="6" customWidth="1"/>
    <col min="3067" max="3067" width="8.25" style="6" customWidth="1"/>
    <col min="3068" max="3070" width="9.125" style="6" customWidth="1"/>
    <col min="3071" max="3071" width="8.625" style="6" customWidth="1"/>
    <col min="3072" max="3072" width="10.5" style="6" customWidth="1"/>
    <col min="3073" max="3073" width="9.125" style="6" customWidth="1"/>
    <col min="3074" max="3074" width="9.875" style="6" customWidth="1"/>
    <col min="3075" max="3079" width="9.125" style="6" customWidth="1"/>
    <col min="3080" max="3320" width="9" style="6"/>
    <col min="3321" max="3321" width="7.625" style="6" customWidth="1"/>
    <col min="3322" max="3322" width="5.125" style="6" customWidth="1"/>
    <col min="3323" max="3323" width="8.25" style="6" customWidth="1"/>
    <col min="3324" max="3326" width="9.125" style="6" customWidth="1"/>
    <col min="3327" max="3327" width="8.625" style="6" customWidth="1"/>
    <col min="3328" max="3328" width="10.5" style="6" customWidth="1"/>
    <col min="3329" max="3329" width="9.125" style="6" customWidth="1"/>
    <col min="3330" max="3330" width="9.875" style="6" customWidth="1"/>
    <col min="3331" max="3335" width="9.125" style="6" customWidth="1"/>
    <col min="3336" max="3576" width="9" style="6"/>
    <col min="3577" max="3577" width="7.625" style="6" customWidth="1"/>
    <col min="3578" max="3578" width="5.125" style="6" customWidth="1"/>
    <col min="3579" max="3579" width="8.25" style="6" customWidth="1"/>
    <col min="3580" max="3582" width="9.125" style="6" customWidth="1"/>
    <col min="3583" max="3583" width="8.625" style="6" customWidth="1"/>
    <col min="3584" max="3584" width="10.5" style="6" customWidth="1"/>
    <col min="3585" max="3585" width="9.125" style="6" customWidth="1"/>
    <col min="3586" max="3586" width="9.875" style="6" customWidth="1"/>
    <col min="3587" max="3591" width="9.125" style="6" customWidth="1"/>
    <col min="3592" max="3832" width="9" style="6"/>
    <col min="3833" max="3833" width="7.625" style="6" customWidth="1"/>
    <col min="3834" max="3834" width="5.125" style="6" customWidth="1"/>
    <col min="3835" max="3835" width="8.25" style="6" customWidth="1"/>
    <col min="3836" max="3838" width="9.125" style="6" customWidth="1"/>
    <col min="3839" max="3839" width="8.625" style="6" customWidth="1"/>
    <col min="3840" max="3840" width="10.5" style="6" customWidth="1"/>
    <col min="3841" max="3841" width="9.125" style="6" customWidth="1"/>
    <col min="3842" max="3842" width="9.875" style="6" customWidth="1"/>
    <col min="3843" max="3847" width="9.125" style="6" customWidth="1"/>
    <col min="3848" max="4088" width="9" style="6"/>
    <col min="4089" max="4089" width="7.625" style="6" customWidth="1"/>
    <col min="4090" max="4090" width="5.125" style="6" customWidth="1"/>
    <col min="4091" max="4091" width="8.25" style="6" customWidth="1"/>
    <col min="4092" max="4094" width="9.125" style="6" customWidth="1"/>
    <col min="4095" max="4095" width="8.625" style="6" customWidth="1"/>
    <col min="4096" max="4096" width="10.5" style="6" customWidth="1"/>
    <col min="4097" max="4097" width="9.125" style="6" customWidth="1"/>
    <col min="4098" max="4098" width="9.875" style="6" customWidth="1"/>
    <col min="4099" max="4103" width="9.125" style="6" customWidth="1"/>
    <col min="4104" max="4344" width="9" style="6"/>
    <col min="4345" max="4345" width="7.625" style="6" customWidth="1"/>
    <col min="4346" max="4346" width="5.125" style="6" customWidth="1"/>
    <col min="4347" max="4347" width="8.25" style="6" customWidth="1"/>
    <col min="4348" max="4350" width="9.125" style="6" customWidth="1"/>
    <col min="4351" max="4351" width="8.625" style="6" customWidth="1"/>
    <col min="4352" max="4352" width="10.5" style="6" customWidth="1"/>
    <col min="4353" max="4353" width="9.125" style="6" customWidth="1"/>
    <col min="4354" max="4354" width="9.875" style="6" customWidth="1"/>
    <col min="4355" max="4359" width="9.125" style="6" customWidth="1"/>
    <col min="4360" max="4600" width="9" style="6"/>
    <col min="4601" max="4601" width="7.625" style="6" customWidth="1"/>
    <col min="4602" max="4602" width="5.125" style="6" customWidth="1"/>
    <col min="4603" max="4603" width="8.25" style="6" customWidth="1"/>
    <col min="4604" max="4606" width="9.125" style="6" customWidth="1"/>
    <col min="4607" max="4607" width="8.625" style="6" customWidth="1"/>
    <col min="4608" max="4608" width="10.5" style="6" customWidth="1"/>
    <col min="4609" max="4609" width="9.125" style="6" customWidth="1"/>
    <col min="4610" max="4610" width="9.875" style="6" customWidth="1"/>
    <col min="4611" max="4615" width="9.125" style="6" customWidth="1"/>
    <col min="4616" max="4856" width="9" style="6"/>
    <col min="4857" max="4857" width="7.625" style="6" customWidth="1"/>
    <col min="4858" max="4858" width="5.125" style="6" customWidth="1"/>
    <col min="4859" max="4859" width="8.25" style="6" customWidth="1"/>
    <col min="4860" max="4862" width="9.125" style="6" customWidth="1"/>
    <col min="4863" max="4863" width="8.625" style="6" customWidth="1"/>
    <col min="4864" max="4864" width="10.5" style="6" customWidth="1"/>
    <col min="4865" max="4865" width="9.125" style="6" customWidth="1"/>
    <col min="4866" max="4866" width="9.875" style="6" customWidth="1"/>
    <col min="4867" max="4871" width="9.125" style="6" customWidth="1"/>
    <col min="4872" max="5112" width="9" style="6"/>
    <col min="5113" max="5113" width="7.625" style="6" customWidth="1"/>
    <col min="5114" max="5114" width="5.125" style="6" customWidth="1"/>
    <col min="5115" max="5115" width="8.25" style="6" customWidth="1"/>
    <col min="5116" max="5118" width="9.125" style="6" customWidth="1"/>
    <col min="5119" max="5119" width="8.625" style="6" customWidth="1"/>
    <col min="5120" max="5120" width="10.5" style="6" customWidth="1"/>
    <col min="5121" max="5121" width="9.125" style="6" customWidth="1"/>
    <col min="5122" max="5122" width="9.875" style="6" customWidth="1"/>
    <col min="5123" max="5127" width="9.125" style="6" customWidth="1"/>
    <col min="5128" max="5368" width="9" style="6"/>
    <col min="5369" max="5369" width="7.625" style="6" customWidth="1"/>
    <col min="5370" max="5370" width="5.125" style="6" customWidth="1"/>
    <col min="5371" max="5371" width="8.25" style="6" customWidth="1"/>
    <col min="5372" max="5374" width="9.125" style="6" customWidth="1"/>
    <col min="5375" max="5375" width="8.625" style="6" customWidth="1"/>
    <col min="5376" max="5376" width="10.5" style="6" customWidth="1"/>
    <col min="5377" max="5377" width="9.125" style="6" customWidth="1"/>
    <col min="5378" max="5378" width="9.875" style="6" customWidth="1"/>
    <col min="5379" max="5383" width="9.125" style="6" customWidth="1"/>
    <col min="5384" max="5624" width="9" style="6"/>
    <col min="5625" max="5625" width="7.625" style="6" customWidth="1"/>
    <col min="5626" max="5626" width="5.125" style="6" customWidth="1"/>
    <col min="5627" max="5627" width="8.25" style="6" customWidth="1"/>
    <col min="5628" max="5630" width="9.125" style="6" customWidth="1"/>
    <col min="5631" max="5631" width="8.625" style="6" customWidth="1"/>
    <col min="5632" max="5632" width="10.5" style="6" customWidth="1"/>
    <col min="5633" max="5633" width="9.125" style="6" customWidth="1"/>
    <col min="5634" max="5634" width="9.875" style="6" customWidth="1"/>
    <col min="5635" max="5639" width="9.125" style="6" customWidth="1"/>
    <col min="5640" max="5880" width="9" style="6"/>
    <col min="5881" max="5881" width="7.625" style="6" customWidth="1"/>
    <col min="5882" max="5882" width="5.125" style="6" customWidth="1"/>
    <col min="5883" max="5883" width="8.25" style="6" customWidth="1"/>
    <col min="5884" max="5886" width="9.125" style="6" customWidth="1"/>
    <col min="5887" max="5887" width="8.625" style="6" customWidth="1"/>
    <col min="5888" max="5888" width="10.5" style="6" customWidth="1"/>
    <col min="5889" max="5889" width="9.125" style="6" customWidth="1"/>
    <col min="5890" max="5890" width="9.875" style="6" customWidth="1"/>
    <col min="5891" max="5895" width="9.125" style="6" customWidth="1"/>
    <col min="5896" max="6136" width="9" style="6"/>
    <col min="6137" max="6137" width="7.625" style="6" customWidth="1"/>
    <col min="6138" max="6138" width="5.125" style="6" customWidth="1"/>
    <col min="6139" max="6139" width="8.25" style="6" customWidth="1"/>
    <col min="6140" max="6142" width="9.125" style="6" customWidth="1"/>
    <col min="6143" max="6143" width="8.625" style="6" customWidth="1"/>
    <col min="6144" max="6144" width="10.5" style="6" customWidth="1"/>
    <col min="6145" max="6145" width="9.125" style="6" customWidth="1"/>
    <col min="6146" max="6146" width="9.875" style="6" customWidth="1"/>
    <col min="6147" max="6151" width="9.125" style="6" customWidth="1"/>
    <col min="6152" max="6392" width="9" style="6"/>
    <col min="6393" max="6393" width="7.625" style="6" customWidth="1"/>
    <col min="6394" max="6394" width="5.125" style="6" customWidth="1"/>
    <col min="6395" max="6395" width="8.25" style="6" customWidth="1"/>
    <col min="6396" max="6398" width="9.125" style="6" customWidth="1"/>
    <col min="6399" max="6399" width="8.625" style="6" customWidth="1"/>
    <col min="6400" max="6400" width="10.5" style="6" customWidth="1"/>
    <col min="6401" max="6401" width="9.125" style="6" customWidth="1"/>
    <col min="6402" max="6402" width="9.875" style="6" customWidth="1"/>
    <col min="6403" max="6407" width="9.125" style="6" customWidth="1"/>
    <col min="6408" max="6648" width="9" style="6"/>
    <col min="6649" max="6649" width="7.625" style="6" customWidth="1"/>
    <col min="6650" max="6650" width="5.125" style="6" customWidth="1"/>
    <col min="6651" max="6651" width="8.25" style="6" customWidth="1"/>
    <col min="6652" max="6654" width="9.125" style="6" customWidth="1"/>
    <col min="6655" max="6655" width="8.625" style="6" customWidth="1"/>
    <col min="6656" max="6656" width="10.5" style="6" customWidth="1"/>
    <col min="6657" max="6657" width="9.125" style="6" customWidth="1"/>
    <col min="6658" max="6658" width="9.875" style="6" customWidth="1"/>
    <col min="6659" max="6663" width="9.125" style="6" customWidth="1"/>
    <col min="6664" max="6904" width="9" style="6"/>
    <col min="6905" max="6905" width="7.625" style="6" customWidth="1"/>
    <col min="6906" max="6906" width="5.125" style="6" customWidth="1"/>
    <col min="6907" max="6907" width="8.25" style="6" customWidth="1"/>
    <col min="6908" max="6910" width="9.125" style="6" customWidth="1"/>
    <col min="6911" max="6911" width="8.625" style="6" customWidth="1"/>
    <col min="6912" max="6912" width="10.5" style="6" customWidth="1"/>
    <col min="6913" max="6913" width="9.125" style="6" customWidth="1"/>
    <col min="6914" max="6914" width="9.875" style="6" customWidth="1"/>
    <col min="6915" max="6919" width="9.125" style="6" customWidth="1"/>
    <col min="6920" max="7160" width="9" style="6"/>
    <col min="7161" max="7161" width="7.625" style="6" customWidth="1"/>
    <col min="7162" max="7162" width="5.125" style="6" customWidth="1"/>
    <col min="7163" max="7163" width="8.25" style="6" customWidth="1"/>
    <col min="7164" max="7166" width="9.125" style="6" customWidth="1"/>
    <col min="7167" max="7167" width="8.625" style="6" customWidth="1"/>
    <col min="7168" max="7168" width="10.5" style="6" customWidth="1"/>
    <col min="7169" max="7169" width="9.125" style="6" customWidth="1"/>
    <col min="7170" max="7170" width="9.875" style="6" customWidth="1"/>
    <col min="7171" max="7175" width="9.125" style="6" customWidth="1"/>
    <col min="7176" max="7416" width="9" style="6"/>
    <col min="7417" max="7417" width="7.625" style="6" customWidth="1"/>
    <col min="7418" max="7418" width="5.125" style="6" customWidth="1"/>
    <col min="7419" max="7419" width="8.25" style="6" customWidth="1"/>
    <col min="7420" max="7422" width="9.125" style="6" customWidth="1"/>
    <col min="7423" max="7423" width="8.625" style="6" customWidth="1"/>
    <col min="7424" max="7424" width="10.5" style="6" customWidth="1"/>
    <col min="7425" max="7425" width="9.125" style="6" customWidth="1"/>
    <col min="7426" max="7426" width="9.875" style="6" customWidth="1"/>
    <col min="7427" max="7431" width="9.125" style="6" customWidth="1"/>
    <col min="7432" max="7672" width="9" style="6"/>
    <col min="7673" max="7673" width="7.625" style="6" customWidth="1"/>
    <col min="7674" max="7674" width="5.125" style="6" customWidth="1"/>
    <col min="7675" max="7675" width="8.25" style="6" customWidth="1"/>
    <col min="7676" max="7678" width="9.125" style="6" customWidth="1"/>
    <col min="7679" max="7679" width="8.625" style="6" customWidth="1"/>
    <col min="7680" max="7680" width="10.5" style="6" customWidth="1"/>
    <col min="7681" max="7681" width="9.125" style="6" customWidth="1"/>
    <col min="7682" max="7682" width="9.875" style="6" customWidth="1"/>
    <col min="7683" max="7687" width="9.125" style="6" customWidth="1"/>
    <col min="7688" max="7928" width="9" style="6"/>
    <col min="7929" max="7929" width="7.625" style="6" customWidth="1"/>
    <col min="7930" max="7930" width="5.125" style="6" customWidth="1"/>
    <col min="7931" max="7931" width="8.25" style="6" customWidth="1"/>
    <col min="7932" max="7934" width="9.125" style="6" customWidth="1"/>
    <col min="7935" max="7935" width="8.625" style="6" customWidth="1"/>
    <col min="7936" max="7936" width="10.5" style="6" customWidth="1"/>
    <col min="7937" max="7937" width="9.125" style="6" customWidth="1"/>
    <col min="7938" max="7938" width="9.875" style="6" customWidth="1"/>
    <col min="7939" max="7943" width="9.125" style="6" customWidth="1"/>
    <col min="7944" max="8184" width="9" style="6"/>
    <col min="8185" max="8185" width="7.625" style="6" customWidth="1"/>
    <col min="8186" max="8186" width="5.125" style="6" customWidth="1"/>
    <col min="8187" max="8187" width="8.25" style="6" customWidth="1"/>
    <col min="8188" max="8190" width="9.125" style="6" customWidth="1"/>
    <col min="8191" max="8191" width="8.625" style="6" customWidth="1"/>
    <col min="8192" max="8192" width="10.5" style="6" customWidth="1"/>
    <col min="8193" max="8193" width="9.125" style="6" customWidth="1"/>
    <col min="8194" max="8194" width="9.875" style="6" customWidth="1"/>
    <col min="8195" max="8199" width="9.125" style="6" customWidth="1"/>
    <col min="8200" max="8440" width="9" style="6"/>
    <col min="8441" max="8441" width="7.625" style="6" customWidth="1"/>
    <col min="8442" max="8442" width="5.125" style="6" customWidth="1"/>
    <col min="8443" max="8443" width="8.25" style="6" customWidth="1"/>
    <col min="8444" max="8446" width="9.125" style="6" customWidth="1"/>
    <col min="8447" max="8447" width="8.625" style="6" customWidth="1"/>
    <col min="8448" max="8448" width="10.5" style="6" customWidth="1"/>
    <col min="8449" max="8449" width="9.125" style="6" customWidth="1"/>
    <col min="8450" max="8450" width="9.875" style="6" customWidth="1"/>
    <col min="8451" max="8455" width="9.125" style="6" customWidth="1"/>
    <col min="8456" max="8696" width="9" style="6"/>
    <col min="8697" max="8697" width="7.625" style="6" customWidth="1"/>
    <col min="8698" max="8698" width="5.125" style="6" customWidth="1"/>
    <col min="8699" max="8699" width="8.25" style="6" customWidth="1"/>
    <col min="8700" max="8702" width="9.125" style="6" customWidth="1"/>
    <col min="8703" max="8703" width="8.625" style="6" customWidth="1"/>
    <col min="8704" max="8704" width="10.5" style="6" customWidth="1"/>
    <col min="8705" max="8705" width="9.125" style="6" customWidth="1"/>
    <col min="8706" max="8706" width="9.875" style="6" customWidth="1"/>
    <col min="8707" max="8711" width="9.125" style="6" customWidth="1"/>
    <col min="8712" max="8952" width="9" style="6"/>
    <col min="8953" max="8953" width="7.625" style="6" customWidth="1"/>
    <col min="8954" max="8954" width="5.125" style="6" customWidth="1"/>
    <col min="8955" max="8955" width="8.25" style="6" customWidth="1"/>
    <col min="8956" max="8958" width="9.125" style="6" customWidth="1"/>
    <col min="8959" max="8959" width="8.625" style="6" customWidth="1"/>
    <col min="8960" max="8960" width="10.5" style="6" customWidth="1"/>
    <col min="8961" max="8961" width="9.125" style="6" customWidth="1"/>
    <col min="8962" max="8962" width="9.875" style="6" customWidth="1"/>
    <col min="8963" max="8967" width="9.125" style="6" customWidth="1"/>
    <col min="8968" max="9208" width="9" style="6"/>
    <col min="9209" max="9209" width="7.625" style="6" customWidth="1"/>
    <col min="9210" max="9210" width="5.125" style="6" customWidth="1"/>
    <col min="9211" max="9211" width="8.25" style="6" customWidth="1"/>
    <col min="9212" max="9214" width="9.125" style="6" customWidth="1"/>
    <col min="9215" max="9215" width="8.625" style="6" customWidth="1"/>
    <col min="9216" max="9216" width="10.5" style="6" customWidth="1"/>
    <col min="9217" max="9217" width="9.125" style="6" customWidth="1"/>
    <col min="9218" max="9218" width="9.875" style="6" customWidth="1"/>
    <col min="9219" max="9223" width="9.125" style="6" customWidth="1"/>
    <col min="9224" max="9464" width="9" style="6"/>
    <col min="9465" max="9465" width="7.625" style="6" customWidth="1"/>
    <col min="9466" max="9466" width="5.125" style="6" customWidth="1"/>
    <col min="9467" max="9467" width="8.25" style="6" customWidth="1"/>
    <col min="9468" max="9470" width="9.125" style="6" customWidth="1"/>
    <col min="9471" max="9471" width="8.625" style="6" customWidth="1"/>
    <col min="9472" max="9472" width="10.5" style="6" customWidth="1"/>
    <col min="9473" max="9473" width="9.125" style="6" customWidth="1"/>
    <col min="9474" max="9474" width="9.875" style="6" customWidth="1"/>
    <col min="9475" max="9479" width="9.125" style="6" customWidth="1"/>
    <col min="9480" max="9720" width="9" style="6"/>
    <col min="9721" max="9721" width="7.625" style="6" customWidth="1"/>
    <col min="9722" max="9722" width="5.125" style="6" customWidth="1"/>
    <col min="9723" max="9723" width="8.25" style="6" customWidth="1"/>
    <col min="9724" max="9726" width="9.125" style="6" customWidth="1"/>
    <col min="9727" max="9727" width="8.625" style="6" customWidth="1"/>
    <col min="9728" max="9728" width="10.5" style="6" customWidth="1"/>
    <col min="9729" max="9729" width="9.125" style="6" customWidth="1"/>
    <col min="9730" max="9730" width="9.875" style="6" customWidth="1"/>
    <col min="9731" max="9735" width="9.125" style="6" customWidth="1"/>
    <col min="9736" max="9976" width="9" style="6"/>
    <col min="9977" max="9977" width="7.625" style="6" customWidth="1"/>
    <col min="9978" max="9978" width="5.125" style="6" customWidth="1"/>
    <col min="9979" max="9979" width="8.25" style="6" customWidth="1"/>
    <col min="9980" max="9982" width="9.125" style="6" customWidth="1"/>
    <col min="9983" max="9983" width="8.625" style="6" customWidth="1"/>
    <col min="9984" max="9984" width="10.5" style="6" customWidth="1"/>
    <col min="9985" max="9985" width="9.125" style="6" customWidth="1"/>
    <col min="9986" max="9986" width="9.875" style="6" customWidth="1"/>
    <col min="9987" max="9991" width="9.125" style="6" customWidth="1"/>
    <col min="9992" max="10232" width="9" style="6"/>
    <col min="10233" max="10233" width="7.625" style="6" customWidth="1"/>
    <col min="10234" max="10234" width="5.125" style="6" customWidth="1"/>
    <col min="10235" max="10235" width="8.25" style="6" customWidth="1"/>
    <col min="10236" max="10238" width="9.125" style="6" customWidth="1"/>
    <col min="10239" max="10239" width="8.625" style="6" customWidth="1"/>
    <col min="10240" max="10240" width="10.5" style="6" customWidth="1"/>
    <col min="10241" max="10241" width="9.125" style="6" customWidth="1"/>
    <col min="10242" max="10242" width="9.875" style="6" customWidth="1"/>
    <col min="10243" max="10247" width="9.125" style="6" customWidth="1"/>
    <col min="10248" max="10488" width="9" style="6"/>
    <col min="10489" max="10489" width="7.625" style="6" customWidth="1"/>
    <col min="10490" max="10490" width="5.125" style="6" customWidth="1"/>
    <col min="10491" max="10491" width="8.25" style="6" customWidth="1"/>
    <col min="10492" max="10494" width="9.125" style="6" customWidth="1"/>
    <col min="10495" max="10495" width="8.625" style="6" customWidth="1"/>
    <col min="10496" max="10496" width="10.5" style="6" customWidth="1"/>
    <col min="10497" max="10497" width="9.125" style="6" customWidth="1"/>
    <col min="10498" max="10498" width="9.875" style="6" customWidth="1"/>
    <col min="10499" max="10503" width="9.125" style="6" customWidth="1"/>
    <col min="10504" max="10744" width="9" style="6"/>
    <col min="10745" max="10745" width="7.625" style="6" customWidth="1"/>
    <col min="10746" max="10746" width="5.125" style="6" customWidth="1"/>
    <col min="10747" max="10747" width="8.25" style="6" customWidth="1"/>
    <col min="10748" max="10750" width="9.125" style="6" customWidth="1"/>
    <col min="10751" max="10751" width="8.625" style="6" customWidth="1"/>
    <col min="10752" max="10752" width="10.5" style="6" customWidth="1"/>
    <col min="10753" max="10753" width="9.125" style="6" customWidth="1"/>
    <col min="10754" max="10754" width="9.875" style="6" customWidth="1"/>
    <col min="10755" max="10759" width="9.125" style="6" customWidth="1"/>
    <col min="10760" max="11000" width="9" style="6"/>
    <col min="11001" max="11001" width="7.625" style="6" customWidth="1"/>
    <col min="11002" max="11002" width="5.125" style="6" customWidth="1"/>
    <col min="11003" max="11003" width="8.25" style="6" customWidth="1"/>
    <col min="11004" max="11006" width="9.125" style="6" customWidth="1"/>
    <col min="11007" max="11007" width="8.625" style="6" customWidth="1"/>
    <col min="11008" max="11008" width="10.5" style="6" customWidth="1"/>
    <col min="11009" max="11009" width="9.125" style="6" customWidth="1"/>
    <col min="11010" max="11010" width="9.875" style="6" customWidth="1"/>
    <col min="11011" max="11015" width="9.125" style="6" customWidth="1"/>
    <col min="11016" max="11256" width="9" style="6"/>
    <col min="11257" max="11257" width="7.625" style="6" customWidth="1"/>
    <col min="11258" max="11258" width="5.125" style="6" customWidth="1"/>
    <col min="11259" max="11259" width="8.25" style="6" customWidth="1"/>
    <col min="11260" max="11262" width="9.125" style="6" customWidth="1"/>
    <col min="11263" max="11263" width="8.625" style="6" customWidth="1"/>
    <col min="11264" max="11264" width="10.5" style="6" customWidth="1"/>
    <col min="11265" max="11265" width="9.125" style="6" customWidth="1"/>
    <col min="11266" max="11266" width="9.875" style="6" customWidth="1"/>
    <col min="11267" max="11271" width="9.125" style="6" customWidth="1"/>
    <col min="11272" max="11512" width="9" style="6"/>
    <col min="11513" max="11513" width="7.625" style="6" customWidth="1"/>
    <col min="11514" max="11514" width="5.125" style="6" customWidth="1"/>
    <col min="11515" max="11515" width="8.25" style="6" customWidth="1"/>
    <col min="11516" max="11518" width="9.125" style="6" customWidth="1"/>
    <col min="11519" max="11519" width="8.625" style="6" customWidth="1"/>
    <col min="11520" max="11520" width="10.5" style="6" customWidth="1"/>
    <col min="11521" max="11521" width="9.125" style="6" customWidth="1"/>
    <col min="11522" max="11522" width="9.875" style="6" customWidth="1"/>
    <col min="11523" max="11527" width="9.125" style="6" customWidth="1"/>
    <col min="11528" max="11768" width="9" style="6"/>
    <col min="11769" max="11769" width="7.625" style="6" customWidth="1"/>
    <col min="11770" max="11770" width="5.125" style="6" customWidth="1"/>
    <col min="11771" max="11771" width="8.25" style="6" customWidth="1"/>
    <col min="11772" max="11774" width="9.125" style="6" customWidth="1"/>
    <col min="11775" max="11775" width="8.625" style="6" customWidth="1"/>
    <col min="11776" max="11776" width="10.5" style="6" customWidth="1"/>
    <col min="11777" max="11777" width="9.125" style="6" customWidth="1"/>
    <col min="11778" max="11778" width="9.875" style="6" customWidth="1"/>
    <col min="11779" max="11783" width="9.125" style="6" customWidth="1"/>
    <col min="11784" max="12024" width="9" style="6"/>
    <col min="12025" max="12025" width="7.625" style="6" customWidth="1"/>
    <col min="12026" max="12026" width="5.125" style="6" customWidth="1"/>
    <col min="12027" max="12027" width="8.25" style="6" customWidth="1"/>
    <col min="12028" max="12030" width="9.125" style="6" customWidth="1"/>
    <col min="12031" max="12031" width="8.625" style="6" customWidth="1"/>
    <col min="12032" max="12032" width="10.5" style="6" customWidth="1"/>
    <col min="12033" max="12033" width="9.125" style="6" customWidth="1"/>
    <col min="12034" max="12034" width="9.875" style="6" customWidth="1"/>
    <col min="12035" max="12039" width="9.125" style="6" customWidth="1"/>
    <col min="12040" max="12280" width="9" style="6"/>
    <col min="12281" max="12281" width="7.625" style="6" customWidth="1"/>
    <col min="12282" max="12282" width="5.125" style="6" customWidth="1"/>
    <col min="12283" max="12283" width="8.25" style="6" customWidth="1"/>
    <col min="12284" max="12286" width="9.125" style="6" customWidth="1"/>
    <col min="12287" max="12287" width="8.625" style="6" customWidth="1"/>
    <col min="12288" max="12288" width="10.5" style="6" customWidth="1"/>
    <col min="12289" max="12289" width="9.125" style="6" customWidth="1"/>
    <col min="12290" max="12290" width="9.875" style="6" customWidth="1"/>
    <col min="12291" max="12295" width="9.125" style="6" customWidth="1"/>
    <col min="12296" max="12536" width="9" style="6"/>
    <col min="12537" max="12537" width="7.625" style="6" customWidth="1"/>
    <col min="12538" max="12538" width="5.125" style="6" customWidth="1"/>
    <col min="12539" max="12539" width="8.25" style="6" customWidth="1"/>
    <col min="12540" max="12542" width="9.125" style="6" customWidth="1"/>
    <col min="12543" max="12543" width="8.625" style="6" customWidth="1"/>
    <col min="12544" max="12544" width="10.5" style="6" customWidth="1"/>
    <col min="12545" max="12545" width="9.125" style="6" customWidth="1"/>
    <col min="12546" max="12546" width="9.875" style="6" customWidth="1"/>
    <col min="12547" max="12551" width="9.125" style="6" customWidth="1"/>
    <col min="12552" max="12792" width="9" style="6"/>
    <col min="12793" max="12793" width="7.625" style="6" customWidth="1"/>
    <col min="12794" max="12794" width="5.125" style="6" customWidth="1"/>
    <col min="12795" max="12795" width="8.25" style="6" customWidth="1"/>
    <col min="12796" max="12798" width="9.125" style="6" customWidth="1"/>
    <col min="12799" max="12799" width="8.625" style="6" customWidth="1"/>
    <col min="12800" max="12800" width="10.5" style="6" customWidth="1"/>
    <col min="12801" max="12801" width="9.125" style="6" customWidth="1"/>
    <col min="12802" max="12802" width="9.875" style="6" customWidth="1"/>
    <col min="12803" max="12807" width="9.125" style="6" customWidth="1"/>
    <col min="12808" max="13048" width="9" style="6"/>
    <col min="13049" max="13049" width="7.625" style="6" customWidth="1"/>
    <col min="13050" max="13050" width="5.125" style="6" customWidth="1"/>
    <col min="13051" max="13051" width="8.25" style="6" customWidth="1"/>
    <col min="13052" max="13054" width="9.125" style="6" customWidth="1"/>
    <col min="13055" max="13055" width="8.625" style="6" customWidth="1"/>
    <col min="13056" max="13056" width="10.5" style="6" customWidth="1"/>
    <col min="13057" max="13057" width="9.125" style="6" customWidth="1"/>
    <col min="13058" max="13058" width="9.875" style="6" customWidth="1"/>
    <col min="13059" max="13063" width="9.125" style="6" customWidth="1"/>
    <col min="13064" max="13304" width="9" style="6"/>
    <col min="13305" max="13305" width="7.625" style="6" customWidth="1"/>
    <col min="13306" max="13306" width="5.125" style="6" customWidth="1"/>
    <col min="13307" max="13307" width="8.25" style="6" customWidth="1"/>
    <col min="13308" max="13310" width="9.125" style="6" customWidth="1"/>
    <col min="13311" max="13311" width="8.625" style="6" customWidth="1"/>
    <col min="13312" max="13312" width="10.5" style="6" customWidth="1"/>
    <col min="13313" max="13313" width="9.125" style="6" customWidth="1"/>
    <col min="13314" max="13314" width="9.875" style="6" customWidth="1"/>
    <col min="13315" max="13319" width="9.125" style="6" customWidth="1"/>
    <col min="13320" max="13560" width="9" style="6"/>
    <col min="13561" max="13561" width="7.625" style="6" customWidth="1"/>
    <col min="13562" max="13562" width="5.125" style="6" customWidth="1"/>
    <col min="13563" max="13563" width="8.25" style="6" customWidth="1"/>
    <col min="13564" max="13566" width="9.125" style="6" customWidth="1"/>
    <col min="13567" max="13567" width="8.625" style="6" customWidth="1"/>
    <col min="13568" max="13568" width="10.5" style="6" customWidth="1"/>
    <col min="13569" max="13569" width="9.125" style="6" customWidth="1"/>
    <col min="13570" max="13570" width="9.875" style="6" customWidth="1"/>
    <col min="13571" max="13575" width="9.125" style="6" customWidth="1"/>
    <col min="13576" max="13816" width="9" style="6"/>
    <col min="13817" max="13817" width="7.625" style="6" customWidth="1"/>
    <col min="13818" max="13818" width="5.125" style="6" customWidth="1"/>
    <col min="13819" max="13819" width="8.25" style="6" customWidth="1"/>
    <col min="13820" max="13822" width="9.125" style="6" customWidth="1"/>
    <col min="13823" max="13823" width="8.625" style="6" customWidth="1"/>
    <col min="13824" max="13824" width="10.5" style="6" customWidth="1"/>
    <col min="13825" max="13825" width="9.125" style="6" customWidth="1"/>
    <col min="13826" max="13826" width="9.875" style="6" customWidth="1"/>
    <col min="13827" max="13831" width="9.125" style="6" customWidth="1"/>
    <col min="13832" max="14072" width="9" style="6"/>
    <col min="14073" max="14073" width="7.625" style="6" customWidth="1"/>
    <col min="14074" max="14074" width="5.125" style="6" customWidth="1"/>
    <col min="14075" max="14075" width="8.25" style="6" customWidth="1"/>
    <col min="14076" max="14078" width="9.125" style="6" customWidth="1"/>
    <col min="14079" max="14079" width="8.625" style="6" customWidth="1"/>
    <col min="14080" max="14080" width="10.5" style="6" customWidth="1"/>
    <col min="14081" max="14081" width="9.125" style="6" customWidth="1"/>
    <col min="14082" max="14082" width="9.875" style="6" customWidth="1"/>
    <col min="14083" max="14087" width="9.125" style="6" customWidth="1"/>
    <col min="14088" max="14328" width="9" style="6"/>
    <col min="14329" max="14329" width="7.625" style="6" customWidth="1"/>
    <col min="14330" max="14330" width="5.125" style="6" customWidth="1"/>
    <col min="14331" max="14331" width="8.25" style="6" customWidth="1"/>
    <col min="14332" max="14334" width="9.125" style="6" customWidth="1"/>
    <col min="14335" max="14335" width="8.625" style="6" customWidth="1"/>
    <col min="14336" max="14336" width="10.5" style="6" customWidth="1"/>
    <col min="14337" max="14337" width="9.125" style="6" customWidth="1"/>
    <col min="14338" max="14338" width="9.875" style="6" customWidth="1"/>
    <col min="14339" max="14343" width="9.125" style="6" customWidth="1"/>
    <col min="14344" max="14584" width="9" style="6"/>
    <col min="14585" max="14585" width="7.625" style="6" customWidth="1"/>
    <col min="14586" max="14586" width="5.125" style="6" customWidth="1"/>
    <col min="14587" max="14587" width="8.25" style="6" customWidth="1"/>
    <col min="14588" max="14590" width="9.125" style="6" customWidth="1"/>
    <col min="14591" max="14591" width="8.625" style="6" customWidth="1"/>
    <col min="14592" max="14592" width="10.5" style="6" customWidth="1"/>
    <col min="14593" max="14593" width="9.125" style="6" customWidth="1"/>
    <col min="14594" max="14594" width="9.875" style="6" customWidth="1"/>
    <col min="14595" max="14599" width="9.125" style="6" customWidth="1"/>
    <col min="14600" max="14840" width="9" style="6"/>
    <col min="14841" max="14841" width="7.625" style="6" customWidth="1"/>
    <col min="14842" max="14842" width="5.125" style="6" customWidth="1"/>
    <col min="14843" max="14843" width="8.25" style="6" customWidth="1"/>
    <col min="14844" max="14846" width="9.125" style="6" customWidth="1"/>
    <col min="14847" max="14847" width="8.625" style="6" customWidth="1"/>
    <col min="14848" max="14848" width="10.5" style="6" customWidth="1"/>
    <col min="14849" max="14849" width="9.125" style="6" customWidth="1"/>
    <col min="14850" max="14850" width="9.875" style="6" customWidth="1"/>
    <col min="14851" max="14855" width="9.125" style="6" customWidth="1"/>
    <col min="14856" max="15096" width="9" style="6"/>
    <col min="15097" max="15097" width="7.625" style="6" customWidth="1"/>
    <col min="15098" max="15098" width="5.125" style="6" customWidth="1"/>
    <col min="15099" max="15099" width="8.25" style="6" customWidth="1"/>
    <col min="15100" max="15102" width="9.125" style="6" customWidth="1"/>
    <col min="15103" max="15103" width="8.625" style="6" customWidth="1"/>
    <col min="15104" max="15104" width="10.5" style="6" customWidth="1"/>
    <col min="15105" max="15105" width="9.125" style="6" customWidth="1"/>
    <col min="15106" max="15106" width="9.875" style="6" customWidth="1"/>
    <col min="15107" max="15111" width="9.125" style="6" customWidth="1"/>
    <col min="15112" max="15352" width="9" style="6"/>
    <col min="15353" max="15353" width="7.625" style="6" customWidth="1"/>
    <col min="15354" max="15354" width="5.125" style="6" customWidth="1"/>
    <col min="15355" max="15355" width="8.25" style="6" customWidth="1"/>
    <col min="15356" max="15358" width="9.125" style="6" customWidth="1"/>
    <col min="15359" max="15359" width="8.625" style="6" customWidth="1"/>
    <col min="15360" max="15360" width="10.5" style="6" customWidth="1"/>
    <col min="15361" max="15361" width="9.125" style="6" customWidth="1"/>
    <col min="15362" max="15362" width="9.875" style="6" customWidth="1"/>
    <col min="15363" max="15367" width="9.125" style="6" customWidth="1"/>
    <col min="15368" max="15608" width="9" style="6"/>
    <col min="15609" max="15609" width="7.625" style="6" customWidth="1"/>
    <col min="15610" max="15610" width="5.125" style="6" customWidth="1"/>
    <col min="15611" max="15611" width="8.25" style="6" customWidth="1"/>
    <col min="15612" max="15614" width="9.125" style="6" customWidth="1"/>
    <col min="15615" max="15615" width="8.625" style="6" customWidth="1"/>
    <col min="15616" max="15616" width="10.5" style="6" customWidth="1"/>
    <col min="15617" max="15617" width="9.125" style="6" customWidth="1"/>
    <col min="15618" max="15618" width="9.875" style="6" customWidth="1"/>
    <col min="15619" max="15623" width="9.125" style="6" customWidth="1"/>
    <col min="15624" max="15864" width="9" style="6"/>
    <col min="15865" max="15865" width="7.625" style="6" customWidth="1"/>
    <col min="15866" max="15866" width="5.125" style="6" customWidth="1"/>
    <col min="15867" max="15867" width="8.25" style="6" customWidth="1"/>
    <col min="15868" max="15870" width="9.125" style="6" customWidth="1"/>
    <col min="15871" max="15871" width="8.625" style="6" customWidth="1"/>
    <col min="15872" max="15872" width="10.5" style="6" customWidth="1"/>
    <col min="15873" max="15873" width="9.125" style="6" customWidth="1"/>
    <col min="15874" max="15874" width="9.875" style="6" customWidth="1"/>
    <col min="15875" max="15879" width="9.125" style="6" customWidth="1"/>
    <col min="15880" max="16120" width="9" style="6"/>
    <col min="16121" max="16121" width="7.625" style="6" customWidth="1"/>
    <col min="16122" max="16122" width="5.125" style="6" customWidth="1"/>
    <col min="16123" max="16123" width="8.25" style="6" customWidth="1"/>
    <col min="16124" max="16126" width="9.125" style="6" customWidth="1"/>
    <col min="16127" max="16127" width="8.625" style="6" customWidth="1"/>
    <col min="16128" max="16128" width="10.5" style="6" customWidth="1"/>
    <col min="16129" max="16129" width="9.125" style="6" customWidth="1"/>
    <col min="16130" max="16130" width="9.875" style="6" customWidth="1"/>
    <col min="16131" max="16135" width="9.125" style="6" customWidth="1"/>
    <col min="16136" max="16384" width="9" style="6"/>
  </cols>
  <sheetData>
    <row r="1" ht="40.5" customHeight="1" spans="1:9">
      <c r="A1" s="7" t="s">
        <v>66</v>
      </c>
      <c r="B1" s="7"/>
      <c r="C1" s="7"/>
      <c r="D1" s="7"/>
      <c r="E1" s="7"/>
      <c r="F1" s="7"/>
      <c r="G1" s="7"/>
      <c r="H1" s="7"/>
      <c r="I1" s="7"/>
    </row>
    <row r="2" ht="18.75" customHeight="1" spans="1:9">
      <c r="A2" s="8" t="s">
        <v>126</v>
      </c>
      <c r="B2" s="8"/>
      <c r="C2" s="8"/>
      <c r="D2" s="9"/>
      <c r="E2" s="9"/>
      <c r="F2" s="9"/>
      <c r="G2" s="9"/>
      <c r="H2" s="9"/>
      <c r="I2" s="9"/>
    </row>
    <row r="3" s="1" customFormat="1" ht="15" customHeight="1" spans="1:9">
      <c r="A3" s="98" t="s">
        <v>2</v>
      </c>
      <c r="B3" s="99" t="s">
        <v>3</v>
      </c>
      <c r="C3" s="100" t="s">
        <v>4</v>
      </c>
      <c r="D3" s="101" t="s">
        <v>5</v>
      </c>
      <c r="E3" s="101"/>
      <c r="F3" s="101"/>
      <c r="G3" s="101"/>
      <c r="H3" s="101"/>
      <c r="I3" s="132"/>
    </row>
    <row r="4" s="1" customFormat="1" ht="15" customHeight="1" spans="1:9">
      <c r="A4" s="102"/>
      <c r="B4" s="103"/>
      <c r="C4" s="104"/>
      <c r="D4" s="105" t="s">
        <v>6</v>
      </c>
      <c r="E4" s="106"/>
      <c r="F4" s="105" t="s">
        <v>7</v>
      </c>
      <c r="G4" s="107"/>
      <c r="H4" s="105" t="s">
        <v>8</v>
      </c>
      <c r="I4" s="106"/>
    </row>
    <row r="5" s="1" customFormat="1" ht="15" customHeight="1" spans="1:9">
      <c r="A5" s="102"/>
      <c r="B5" s="103"/>
      <c r="C5" s="104"/>
      <c r="D5" s="111" t="s">
        <v>10</v>
      </c>
      <c r="E5" s="136" t="s">
        <v>11</v>
      </c>
      <c r="F5" s="111" t="s">
        <v>10</v>
      </c>
      <c r="G5" s="104" t="s">
        <v>11</v>
      </c>
      <c r="H5" s="111" t="s">
        <v>10</v>
      </c>
      <c r="I5" s="136" t="s">
        <v>11</v>
      </c>
    </row>
    <row r="6" ht="24.95" customHeight="1" spans="1:9">
      <c r="A6" s="137" t="s">
        <v>127</v>
      </c>
      <c r="B6" s="24">
        <v>33</v>
      </c>
      <c r="C6" s="138" t="s">
        <v>128</v>
      </c>
      <c r="D6" s="50" t="s">
        <v>129</v>
      </c>
      <c r="E6" s="139" t="s">
        <v>130</v>
      </c>
      <c r="F6" s="51" t="s">
        <v>131</v>
      </c>
      <c r="G6" s="139" t="s">
        <v>130</v>
      </c>
      <c r="H6" s="51" t="s">
        <v>132</v>
      </c>
      <c r="I6" s="139" t="s">
        <v>130</v>
      </c>
    </row>
    <row r="7" ht="27" customHeight="1" spans="1:9">
      <c r="A7" s="137" t="s">
        <v>133</v>
      </c>
      <c r="B7" s="24">
        <v>36</v>
      </c>
      <c r="C7" s="138" t="s">
        <v>134</v>
      </c>
      <c r="D7" s="50" t="s">
        <v>129</v>
      </c>
      <c r="E7" s="139" t="s">
        <v>135</v>
      </c>
      <c r="F7" s="51" t="s">
        <v>131</v>
      </c>
      <c r="G7" s="139" t="s">
        <v>135</v>
      </c>
      <c r="H7" s="51" t="s">
        <v>132</v>
      </c>
      <c r="I7" s="139" t="s">
        <v>135</v>
      </c>
    </row>
    <row r="8" ht="24.95" customHeight="1" spans="1:9">
      <c r="A8" s="137" t="s">
        <v>136</v>
      </c>
      <c r="B8" s="140">
        <v>45</v>
      </c>
      <c r="C8" s="138" t="s">
        <v>137</v>
      </c>
      <c r="D8" s="51" t="s">
        <v>138</v>
      </c>
      <c r="E8" s="139" t="s">
        <v>139</v>
      </c>
      <c r="F8" s="51" t="s">
        <v>131</v>
      </c>
      <c r="G8" s="139" t="s">
        <v>139</v>
      </c>
      <c r="H8" s="50"/>
      <c r="I8" s="139"/>
    </row>
    <row r="9" ht="24.95" customHeight="1" spans="1:9">
      <c r="A9" s="137" t="s">
        <v>140</v>
      </c>
      <c r="B9" s="140">
        <v>46</v>
      </c>
      <c r="C9" s="138" t="s">
        <v>141</v>
      </c>
      <c r="D9" s="51" t="s">
        <v>138</v>
      </c>
      <c r="E9" s="139" t="s">
        <v>142</v>
      </c>
      <c r="F9" s="51" t="s">
        <v>131</v>
      </c>
      <c r="G9" s="139" t="s">
        <v>142</v>
      </c>
      <c r="H9" s="50"/>
      <c r="I9" s="139"/>
    </row>
    <row r="10" ht="24.95" customHeight="1" spans="1:9">
      <c r="A10" s="137" t="s">
        <v>143</v>
      </c>
      <c r="B10" s="140">
        <v>44</v>
      </c>
      <c r="C10" s="138" t="s">
        <v>144</v>
      </c>
      <c r="D10" s="51" t="s">
        <v>138</v>
      </c>
      <c r="E10" s="141" t="s">
        <v>145</v>
      </c>
      <c r="F10" s="51" t="s">
        <v>131</v>
      </c>
      <c r="G10" s="141" t="s">
        <v>145</v>
      </c>
      <c r="H10" s="51"/>
      <c r="I10" s="139"/>
    </row>
    <row r="11" ht="24.95" customHeight="1" spans="1:9">
      <c r="A11" s="137" t="s">
        <v>146</v>
      </c>
      <c r="B11" s="140">
        <v>47</v>
      </c>
      <c r="C11" s="138" t="s">
        <v>147</v>
      </c>
      <c r="D11" s="51" t="s">
        <v>138</v>
      </c>
      <c r="E11" s="142" t="s">
        <v>148</v>
      </c>
      <c r="F11" s="51" t="s">
        <v>131</v>
      </c>
      <c r="G11" s="142" t="s">
        <v>148</v>
      </c>
      <c r="H11" s="51"/>
      <c r="I11" s="146"/>
    </row>
    <row r="12" ht="24.95" customHeight="1" spans="1:9">
      <c r="A12" s="137" t="s">
        <v>149</v>
      </c>
      <c r="B12" s="140">
        <v>46</v>
      </c>
      <c r="C12" s="138" t="s">
        <v>150</v>
      </c>
      <c r="D12" s="51" t="s">
        <v>138</v>
      </c>
      <c r="E12" s="139" t="s">
        <v>151</v>
      </c>
      <c r="F12" s="51" t="s">
        <v>131</v>
      </c>
      <c r="G12" s="139" t="s">
        <v>151</v>
      </c>
      <c r="H12" s="51"/>
      <c r="I12" s="139"/>
    </row>
    <row r="13" ht="24.95" customHeight="1" spans="1:9">
      <c r="A13" s="137" t="s">
        <v>152</v>
      </c>
      <c r="B13" s="140">
        <v>15</v>
      </c>
      <c r="C13" s="138" t="s">
        <v>153</v>
      </c>
      <c r="D13" s="50" t="s">
        <v>154</v>
      </c>
      <c r="E13" s="139" t="s">
        <v>155</v>
      </c>
      <c r="F13" s="51"/>
      <c r="G13" s="143"/>
      <c r="H13" s="51"/>
      <c r="I13" s="139"/>
    </row>
    <row r="14" ht="24.95" customHeight="1" spans="1:9">
      <c r="A14" s="137" t="s">
        <v>156</v>
      </c>
      <c r="B14" s="140">
        <v>22</v>
      </c>
      <c r="C14" s="138" t="s">
        <v>157</v>
      </c>
      <c r="D14" s="50" t="s">
        <v>158</v>
      </c>
      <c r="E14" s="139" t="s">
        <v>159</v>
      </c>
      <c r="F14" s="36" t="s">
        <v>160</v>
      </c>
      <c r="G14" s="139" t="s">
        <v>159</v>
      </c>
      <c r="H14" s="51"/>
      <c r="I14" s="139"/>
    </row>
    <row r="15" ht="24.95" customHeight="1" spans="1:9">
      <c r="A15" s="137" t="s">
        <v>161</v>
      </c>
      <c r="B15" s="140">
        <v>19</v>
      </c>
      <c r="C15" s="138" t="s">
        <v>162</v>
      </c>
      <c r="D15" s="51" t="s">
        <v>138</v>
      </c>
      <c r="E15" s="139" t="s">
        <v>163</v>
      </c>
      <c r="F15" s="51" t="s">
        <v>164</v>
      </c>
      <c r="G15" s="139" t="s">
        <v>163</v>
      </c>
      <c r="H15" s="50" t="s">
        <v>165</v>
      </c>
      <c r="I15" s="139" t="s">
        <v>163</v>
      </c>
    </row>
    <row r="16" ht="24.95" customHeight="1" spans="1:9">
      <c r="A16" s="144" t="s">
        <v>166</v>
      </c>
      <c r="B16" s="140">
        <v>42</v>
      </c>
      <c r="C16" s="138" t="s">
        <v>167</v>
      </c>
      <c r="D16" s="50" t="s">
        <v>168</v>
      </c>
      <c r="E16" s="139" t="s">
        <v>169</v>
      </c>
      <c r="F16" s="64" t="s">
        <v>170</v>
      </c>
      <c r="G16" s="139" t="s">
        <v>169</v>
      </c>
      <c r="H16" s="51"/>
      <c r="I16" s="139"/>
    </row>
    <row r="17" ht="24.95" customHeight="1" spans="1:9">
      <c r="A17" s="144" t="s">
        <v>171</v>
      </c>
      <c r="B17" s="140">
        <v>34</v>
      </c>
      <c r="C17" s="138" t="s">
        <v>172</v>
      </c>
      <c r="D17" s="50" t="s">
        <v>168</v>
      </c>
      <c r="E17" s="139" t="s">
        <v>173</v>
      </c>
      <c r="F17" s="64" t="s">
        <v>170</v>
      </c>
      <c r="G17" s="139" t="s">
        <v>173</v>
      </c>
      <c r="H17" s="51"/>
      <c r="I17" s="43"/>
    </row>
    <row r="18" ht="24.95" customHeight="1" spans="1:9">
      <c r="A18" s="144" t="s">
        <v>174</v>
      </c>
      <c r="B18" s="140">
        <v>47</v>
      </c>
      <c r="C18" s="138" t="s">
        <v>175</v>
      </c>
      <c r="D18" s="50" t="s">
        <v>168</v>
      </c>
      <c r="E18" s="139" t="s">
        <v>176</v>
      </c>
      <c r="F18" s="64" t="s">
        <v>170</v>
      </c>
      <c r="G18" s="139" t="s">
        <v>176</v>
      </c>
      <c r="H18" s="51"/>
      <c r="I18" s="43"/>
    </row>
    <row r="19" ht="24.95" customHeight="1" spans="1:9">
      <c r="A19" s="144" t="s">
        <v>177</v>
      </c>
      <c r="B19" s="140">
        <v>23</v>
      </c>
      <c r="C19" s="138" t="s">
        <v>178</v>
      </c>
      <c r="D19" s="50" t="s">
        <v>168</v>
      </c>
      <c r="E19" s="139" t="s">
        <v>179</v>
      </c>
      <c r="F19" s="64" t="s">
        <v>170</v>
      </c>
      <c r="G19" s="139" t="s">
        <v>179</v>
      </c>
      <c r="H19" s="51"/>
      <c r="I19" s="43"/>
    </row>
    <row r="20" ht="24.95" customHeight="1" spans="1:9">
      <c r="A20" s="144" t="s">
        <v>180</v>
      </c>
      <c r="B20" s="140">
        <v>34</v>
      </c>
      <c r="C20" s="138" t="s">
        <v>181</v>
      </c>
      <c r="D20" s="50" t="s">
        <v>54</v>
      </c>
      <c r="E20" s="139" t="s">
        <v>182</v>
      </c>
      <c r="F20" s="64" t="s">
        <v>170</v>
      </c>
      <c r="G20" s="139" t="s">
        <v>183</v>
      </c>
      <c r="H20" s="51"/>
      <c r="I20" s="43"/>
    </row>
    <row r="21" ht="24.95" customHeight="1" spans="1:9">
      <c r="A21" s="145" t="s">
        <v>184</v>
      </c>
      <c r="B21" s="140">
        <v>22</v>
      </c>
      <c r="C21" s="138" t="s">
        <v>185</v>
      </c>
      <c r="D21" s="50"/>
      <c r="E21" s="43"/>
      <c r="F21" s="64" t="s">
        <v>170</v>
      </c>
      <c r="G21" s="143" t="s">
        <v>186</v>
      </c>
      <c r="H21" s="51"/>
      <c r="I21" s="43"/>
    </row>
    <row r="22" ht="1.5" customHeight="1"/>
    <row r="23" spans="1:9">
      <c r="A23" s="56" t="s">
        <v>64</v>
      </c>
      <c r="B23" s="57"/>
      <c r="C23" s="57"/>
      <c r="D23" s="57"/>
      <c r="E23" s="57"/>
      <c r="F23" s="57"/>
      <c r="G23" s="57"/>
      <c r="H23" s="57"/>
      <c r="I23" s="57"/>
    </row>
    <row r="24" spans="1:9">
      <c r="A24" s="58" t="s">
        <v>65</v>
      </c>
      <c r="B24" s="59"/>
      <c r="C24" s="59"/>
      <c r="D24" s="59"/>
      <c r="E24" s="59"/>
      <c r="F24" s="59"/>
      <c r="G24" s="59"/>
      <c r="H24" s="59"/>
      <c r="I24" s="59"/>
    </row>
  </sheetData>
  <mergeCells count="11">
    <mergeCell ref="A1:I1"/>
    <mergeCell ref="A2:I2"/>
    <mergeCell ref="D3:I3"/>
    <mergeCell ref="D4:E4"/>
    <mergeCell ref="F4:G4"/>
    <mergeCell ref="H4:I4"/>
    <mergeCell ref="A23:I23"/>
    <mergeCell ref="A24:I24"/>
    <mergeCell ref="A3:A5"/>
    <mergeCell ref="B3:B5"/>
    <mergeCell ref="C3:C5"/>
  </mergeCells>
  <printOptions horizontalCentered="1"/>
  <pageMargins left="0.196527777777778" right="0.196527777777778" top="0.196527777777778" bottom="0.196527777777778" header="0.118055555555556" footer="0.11805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L14" sqref="L14"/>
    </sheetView>
  </sheetViews>
  <sheetFormatPr defaultColWidth="9" defaultRowHeight="12"/>
  <cols>
    <col min="1" max="1" width="16.3333333333333" style="95" customWidth="1"/>
    <col min="2" max="2" width="5.75" style="96" customWidth="1"/>
    <col min="3" max="3" width="6.38333333333333" style="97" customWidth="1"/>
    <col min="4" max="4" width="14.775" style="96" customWidth="1"/>
    <col min="5" max="5" width="18.875" style="96" customWidth="1"/>
    <col min="6" max="6" width="14.775" style="96" customWidth="1"/>
    <col min="7" max="7" width="19.375" style="96" customWidth="1"/>
    <col min="8" max="8" width="18" style="96" customWidth="1"/>
    <col min="9" max="9" width="18.875" style="96" customWidth="1"/>
    <col min="10" max="249" width="9" style="97"/>
    <col min="250" max="250" width="7.63333333333333" style="97" customWidth="1"/>
    <col min="251" max="251" width="5.13333333333333" style="97" customWidth="1"/>
    <col min="252" max="252" width="8.25" style="97" customWidth="1"/>
    <col min="253" max="255" width="9.13333333333333" style="97" customWidth="1"/>
    <col min="256" max="256" width="8.63333333333333" style="97" customWidth="1"/>
    <col min="257" max="257" width="10.5" style="97" customWidth="1"/>
    <col min="258" max="258" width="9.13333333333333" style="97" customWidth="1"/>
    <col min="259" max="259" width="9.88333333333333" style="97" customWidth="1"/>
    <col min="260" max="264" width="9.13333333333333" style="97" customWidth="1"/>
    <col min="265" max="505" width="9" style="97"/>
    <col min="506" max="506" width="7.63333333333333" style="97" customWidth="1"/>
    <col min="507" max="507" width="5.13333333333333" style="97" customWidth="1"/>
    <col min="508" max="508" width="8.25" style="97" customWidth="1"/>
    <col min="509" max="511" width="9.13333333333333" style="97" customWidth="1"/>
    <col min="512" max="512" width="8.63333333333333" style="97" customWidth="1"/>
    <col min="513" max="513" width="10.5" style="97" customWidth="1"/>
    <col min="514" max="514" width="9.13333333333333" style="97" customWidth="1"/>
    <col min="515" max="515" width="9.88333333333333" style="97" customWidth="1"/>
    <col min="516" max="520" width="9.13333333333333" style="97" customWidth="1"/>
    <col min="521" max="761" width="9" style="97"/>
    <col min="762" max="762" width="7.63333333333333" style="97" customWidth="1"/>
    <col min="763" max="763" width="5.13333333333333" style="97" customWidth="1"/>
    <col min="764" max="764" width="8.25" style="97" customWidth="1"/>
    <col min="765" max="767" width="9.13333333333333" style="97" customWidth="1"/>
    <col min="768" max="768" width="8.63333333333333" style="97" customWidth="1"/>
    <col min="769" max="769" width="10.5" style="97" customWidth="1"/>
    <col min="770" max="770" width="9.13333333333333" style="97" customWidth="1"/>
    <col min="771" max="771" width="9.88333333333333" style="97" customWidth="1"/>
    <col min="772" max="776" width="9.13333333333333" style="97" customWidth="1"/>
    <col min="777" max="1017" width="9" style="97"/>
    <col min="1018" max="1018" width="7.63333333333333" style="97" customWidth="1"/>
    <col min="1019" max="1019" width="5.13333333333333" style="97" customWidth="1"/>
    <col min="1020" max="1020" width="8.25" style="97" customWidth="1"/>
    <col min="1021" max="1023" width="9.13333333333333" style="97" customWidth="1"/>
    <col min="1024" max="1024" width="8.63333333333333" style="97" customWidth="1"/>
    <col min="1025" max="1025" width="10.5" style="97" customWidth="1"/>
    <col min="1026" max="1026" width="9.13333333333333" style="97" customWidth="1"/>
    <col min="1027" max="1027" width="9.88333333333333" style="97" customWidth="1"/>
    <col min="1028" max="1032" width="9.13333333333333" style="97" customWidth="1"/>
    <col min="1033" max="1273" width="9" style="97"/>
    <col min="1274" max="1274" width="7.63333333333333" style="97" customWidth="1"/>
    <col min="1275" max="1275" width="5.13333333333333" style="97" customWidth="1"/>
    <col min="1276" max="1276" width="8.25" style="97" customWidth="1"/>
    <col min="1277" max="1279" width="9.13333333333333" style="97" customWidth="1"/>
    <col min="1280" max="1280" width="8.63333333333333" style="97" customWidth="1"/>
    <col min="1281" max="1281" width="10.5" style="97" customWidth="1"/>
    <col min="1282" max="1282" width="9.13333333333333" style="97" customWidth="1"/>
    <col min="1283" max="1283" width="9.88333333333333" style="97" customWidth="1"/>
    <col min="1284" max="1288" width="9.13333333333333" style="97" customWidth="1"/>
    <col min="1289" max="1529" width="9" style="97"/>
    <col min="1530" max="1530" width="7.63333333333333" style="97" customWidth="1"/>
    <col min="1531" max="1531" width="5.13333333333333" style="97" customWidth="1"/>
    <col min="1532" max="1532" width="8.25" style="97" customWidth="1"/>
    <col min="1533" max="1535" width="9.13333333333333" style="97" customWidth="1"/>
    <col min="1536" max="1536" width="8.63333333333333" style="97" customWidth="1"/>
    <col min="1537" max="1537" width="10.5" style="97" customWidth="1"/>
    <col min="1538" max="1538" width="9.13333333333333" style="97" customWidth="1"/>
    <col min="1539" max="1539" width="9.88333333333333" style="97" customWidth="1"/>
    <col min="1540" max="1544" width="9.13333333333333" style="97" customWidth="1"/>
    <col min="1545" max="1785" width="9" style="97"/>
    <col min="1786" max="1786" width="7.63333333333333" style="97" customWidth="1"/>
    <col min="1787" max="1787" width="5.13333333333333" style="97" customWidth="1"/>
    <col min="1788" max="1788" width="8.25" style="97" customWidth="1"/>
    <col min="1789" max="1791" width="9.13333333333333" style="97" customWidth="1"/>
    <col min="1792" max="1792" width="8.63333333333333" style="97" customWidth="1"/>
    <col min="1793" max="1793" width="10.5" style="97" customWidth="1"/>
    <col min="1794" max="1794" width="9.13333333333333" style="97" customWidth="1"/>
    <col min="1795" max="1795" width="9.88333333333333" style="97" customWidth="1"/>
    <col min="1796" max="1800" width="9.13333333333333" style="97" customWidth="1"/>
    <col min="1801" max="2041" width="9" style="97"/>
    <col min="2042" max="2042" width="7.63333333333333" style="97" customWidth="1"/>
    <col min="2043" max="2043" width="5.13333333333333" style="97" customWidth="1"/>
    <col min="2044" max="2044" width="8.25" style="97" customWidth="1"/>
    <col min="2045" max="2047" width="9.13333333333333" style="97" customWidth="1"/>
    <col min="2048" max="2048" width="8.63333333333333" style="97" customWidth="1"/>
    <col min="2049" max="2049" width="10.5" style="97" customWidth="1"/>
    <col min="2050" max="2050" width="9.13333333333333" style="97" customWidth="1"/>
    <col min="2051" max="2051" width="9.88333333333333" style="97" customWidth="1"/>
    <col min="2052" max="2056" width="9.13333333333333" style="97" customWidth="1"/>
    <col min="2057" max="2297" width="9" style="97"/>
    <col min="2298" max="2298" width="7.63333333333333" style="97" customWidth="1"/>
    <col min="2299" max="2299" width="5.13333333333333" style="97" customWidth="1"/>
    <col min="2300" max="2300" width="8.25" style="97" customWidth="1"/>
    <col min="2301" max="2303" width="9.13333333333333" style="97" customWidth="1"/>
    <col min="2304" max="2304" width="8.63333333333333" style="97" customWidth="1"/>
    <col min="2305" max="2305" width="10.5" style="97" customWidth="1"/>
    <col min="2306" max="2306" width="9.13333333333333" style="97" customWidth="1"/>
    <col min="2307" max="2307" width="9.88333333333333" style="97" customWidth="1"/>
    <col min="2308" max="2312" width="9.13333333333333" style="97" customWidth="1"/>
    <col min="2313" max="2553" width="9" style="97"/>
    <col min="2554" max="2554" width="7.63333333333333" style="97" customWidth="1"/>
    <col min="2555" max="2555" width="5.13333333333333" style="97" customWidth="1"/>
    <col min="2556" max="2556" width="8.25" style="97" customWidth="1"/>
    <col min="2557" max="2559" width="9.13333333333333" style="97" customWidth="1"/>
    <col min="2560" max="2560" width="8.63333333333333" style="97" customWidth="1"/>
    <col min="2561" max="2561" width="10.5" style="97" customWidth="1"/>
    <col min="2562" max="2562" width="9.13333333333333" style="97" customWidth="1"/>
    <col min="2563" max="2563" width="9.88333333333333" style="97" customWidth="1"/>
    <col min="2564" max="2568" width="9.13333333333333" style="97" customWidth="1"/>
    <col min="2569" max="2809" width="9" style="97"/>
    <col min="2810" max="2810" width="7.63333333333333" style="97" customWidth="1"/>
    <col min="2811" max="2811" width="5.13333333333333" style="97" customWidth="1"/>
    <col min="2812" max="2812" width="8.25" style="97" customWidth="1"/>
    <col min="2813" max="2815" width="9.13333333333333" style="97" customWidth="1"/>
    <col min="2816" max="2816" width="8.63333333333333" style="97" customWidth="1"/>
    <col min="2817" max="2817" width="10.5" style="97" customWidth="1"/>
    <col min="2818" max="2818" width="9.13333333333333" style="97" customWidth="1"/>
    <col min="2819" max="2819" width="9.88333333333333" style="97" customWidth="1"/>
    <col min="2820" max="2824" width="9.13333333333333" style="97" customWidth="1"/>
    <col min="2825" max="3065" width="9" style="97"/>
    <col min="3066" max="3066" width="7.63333333333333" style="97" customWidth="1"/>
    <col min="3067" max="3067" width="5.13333333333333" style="97" customWidth="1"/>
    <col min="3068" max="3068" width="8.25" style="97" customWidth="1"/>
    <col min="3069" max="3071" width="9.13333333333333" style="97" customWidth="1"/>
    <col min="3072" max="3072" width="8.63333333333333" style="97" customWidth="1"/>
    <col min="3073" max="3073" width="10.5" style="97" customWidth="1"/>
    <col min="3074" max="3074" width="9.13333333333333" style="97" customWidth="1"/>
    <col min="3075" max="3075" width="9.88333333333333" style="97" customWidth="1"/>
    <col min="3076" max="3080" width="9.13333333333333" style="97" customWidth="1"/>
    <col min="3081" max="3321" width="9" style="97"/>
    <col min="3322" max="3322" width="7.63333333333333" style="97" customWidth="1"/>
    <col min="3323" max="3323" width="5.13333333333333" style="97" customWidth="1"/>
    <col min="3324" max="3324" width="8.25" style="97" customWidth="1"/>
    <col min="3325" max="3327" width="9.13333333333333" style="97" customWidth="1"/>
    <col min="3328" max="3328" width="8.63333333333333" style="97" customWidth="1"/>
    <col min="3329" max="3329" width="10.5" style="97" customWidth="1"/>
    <col min="3330" max="3330" width="9.13333333333333" style="97" customWidth="1"/>
    <col min="3331" max="3331" width="9.88333333333333" style="97" customWidth="1"/>
    <col min="3332" max="3336" width="9.13333333333333" style="97" customWidth="1"/>
    <col min="3337" max="3577" width="9" style="97"/>
    <col min="3578" max="3578" width="7.63333333333333" style="97" customWidth="1"/>
    <col min="3579" max="3579" width="5.13333333333333" style="97" customWidth="1"/>
    <col min="3580" max="3580" width="8.25" style="97" customWidth="1"/>
    <col min="3581" max="3583" width="9.13333333333333" style="97" customWidth="1"/>
    <col min="3584" max="3584" width="8.63333333333333" style="97" customWidth="1"/>
    <col min="3585" max="3585" width="10.5" style="97" customWidth="1"/>
    <col min="3586" max="3586" width="9.13333333333333" style="97" customWidth="1"/>
    <col min="3587" max="3587" width="9.88333333333333" style="97" customWidth="1"/>
    <col min="3588" max="3592" width="9.13333333333333" style="97" customWidth="1"/>
    <col min="3593" max="3833" width="9" style="97"/>
    <col min="3834" max="3834" width="7.63333333333333" style="97" customWidth="1"/>
    <col min="3835" max="3835" width="5.13333333333333" style="97" customWidth="1"/>
    <col min="3836" max="3836" width="8.25" style="97" customWidth="1"/>
    <col min="3837" max="3839" width="9.13333333333333" style="97" customWidth="1"/>
    <col min="3840" max="3840" width="8.63333333333333" style="97" customWidth="1"/>
    <col min="3841" max="3841" width="10.5" style="97" customWidth="1"/>
    <col min="3842" max="3842" width="9.13333333333333" style="97" customWidth="1"/>
    <col min="3843" max="3843" width="9.88333333333333" style="97" customWidth="1"/>
    <col min="3844" max="3848" width="9.13333333333333" style="97" customWidth="1"/>
    <col min="3849" max="4089" width="9" style="97"/>
    <col min="4090" max="4090" width="7.63333333333333" style="97" customWidth="1"/>
    <col min="4091" max="4091" width="5.13333333333333" style="97" customWidth="1"/>
    <col min="4092" max="4092" width="8.25" style="97" customWidth="1"/>
    <col min="4093" max="4095" width="9.13333333333333" style="97" customWidth="1"/>
    <col min="4096" max="4096" width="8.63333333333333" style="97" customWidth="1"/>
    <col min="4097" max="4097" width="10.5" style="97" customWidth="1"/>
    <col min="4098" max="4098" width="9.13333333333333" style="97" customWidth="1"/>
    <col min="4099" max="4099" width="9.88333333333333" style="97" customWidth="1"/>
    <col min="4100" max="4104" width="9.13333333333333" style="97" customWidth="1"/>
    <col min="4105" max="4345" width="9" style="97"/>
    <col min="4346" max="4346" width="7.63333333333333" style="97" customWidth="1"/>
    <col min="4347" max="4347" width="5.13333333333333" style="97" customWidth="1"/>
    <col min="4348" max="4348" width="8.25" style="97" customWidth="1"/>
    <col min="4349" max="4351" width="9.13333333333333" style="97" customWidth="1"/>
    <col min="4352" max="4352" width="8.63333333333333" style="97" customWidth="1"/>
    <col min="4353" max="4353" width="10.5" style="97" customWidth="1"/>
    <col min="4354" max="4354" width="9.13333333333333" style="97" customWidth="1"/>
    <col min="4355" max="4355" width="9.88333333333333" style="97" customWidth="1"/>
    <col min="4356" max="4360" width="9.13333333333333" style="97" customWidth="1"/>
    <col min="4361" max="4601" width="9" style="97"/>
    <col min="4602" max="4602" width="7.63333333333333" style="97" customWidth="1"/>
    <col min="4603" max="4603" width="5.13333333333333" style="97" customWidth="1"/>
    <col min="4604" max="4604" width="8.25" style="97" customWidth="1"/>
    <col min="4605" max="4607" width="9.13333333333333" style="97" customWidth="1"/>
    <col min="4608" max="4608" width="8.63333333333333" style="97" customWidth="1"/>
    <col min="4609" max="4609" width="10.5" style="97" customWidth="1"/>
    <col min="4610" max="4610" width="9.13333333333333" style="97" customWidth="1"/>
    <col min="4611" max="4611" width="9.88333333333333" style="97" customWidth="1"/>
    <col min="4612" max="4616" width="9.13333333333333" style="97" customWidth="1"/>
    <col min="4617" max="4857" width="9" style="97"/>
    <col min="4858" max="4858" width="7.63333333333333" style="97" customWidth="1"/>
    <col min="4859" max="4859" width="5.13333333333333" style="97" customWidth="1"/>
    <col min="4860" max="4860" width="8.25" style="97" customWidth="1"/>
    <col min="4861" max="4863" width="9.13333333333333" style="97" customWidth="1"/>
    <col min="4864" max="4864" width="8.63333333333333" style="97" customWidth="1"/>
    <col min="4865" max="4865" width="10.5" style="97" customWidth="1"/>
    <col min="4866" max="4866" width="9.13333333333333" style="97" customWidth="1"/>
    <col min="4867" max="4867" width="9.88333333333333" style="97" customWidth="1"/>
    <col min="4868" max="4872" width="9.13333333333333" style="97" customWidth="1"/>
    <col min="4873" max="5113" width="9" style="97"/>
    <col min="5114" max="5114" width="7.63333333333333" style="97" customWidth="1"/>
    <col min="5115" max="5115" width="5.13333333333333" style="97" customWidth="1"/>
    <col min="5116" max="5116" width="8.25" style="97" customWidth="1"/>
    <col min="5117" max="5119" width="9.13333333333333" style="97" customWidth="1"/>
    <col min="5120" max="5120" width="8.63333333333333" style="97" customWidth="1"/>
    <col min="5121" max="5121" width="10.5" style="97" customWidth="1"/>
    <col min="5122" max="5122" width="9.13333333333333" style="97" customWidth="1"/>
    <col min="5123" max="5123" width="9.88333333333333" style="97" customWidth="1"/>
    <col min="5124" max="5128" width="9.13333333333333" style="97" customWidth="1"/>
    <col min="5129" max="5369" width="9" style="97"/>
    <col min="5370" max="5370" width="7.63333333333333" style="97" customWidth="1"/>
    <col min="5371" max="5371" width="5.13333333333333" style="97" customWidth="1"/>
    <col min="5372" max="5372" width="8.25" style="97" customWidth="1"/>
    <col min="5373" max="5375" width="9.13333333333333" style="97" customWidth="1"/>
    <col min="5376" max="5376" width="8.63333333333333" style="97" customWidth="1"/>
    <col min="5377" max="5377" width="10.5" style="97" customWidth="1"/>
    <col min="5378" max="5378" width="9.13333333333333" style="97" customWidth="1"/>
    <col min="5379" max="5379" width="9.88333333333333" style="97" customWidth="1"/>
    <col min="5380" max="5384" width="9.13333333333333" style="97" customWidth="1"/>
    <col min="5385" max="5625" width="9" style="97"/>
    <col min="5626" max="5626" width="7.63333333333333" style="97" customWidth="1"/>
    <col min="5627" max="5627" width="5.13333333333333" style="97" customWidth="1"/>
    <col min="5628" max="5628" width="8.25" style="97" customWidth="1"/>
    <col min="5629" max="5631" width="9.13333333333333" style="97" customWidth="1"/>
    <col min="5632" max="5632" width="8.63333333333333" style="97" customWidth="1"/>
    <col min="5633" max="5633" width="10.5" style="97" customWidth="1"/>
    <col min="5634" max="5634" width="9.13333333333333" style="97" customWidth="1"/>
    <col min="5635" max="5635" width="9.88333333333333" style="97" customWidth="1"/>
    <col min="5636" max="5640" width="9.13333333333333" style="97" customWidth="1"/>
    <col min="5641" max="5881" width="9" style="97"/>
    <col min="5882" max="5882" width="7.63333333333333" style="97" customWidth="1"/>
    <col min="5883" max="5883" width="5.13333333333333" style="97" customWidth="1"/>
    <col min="5884" max="5884" width="8.25" style="97" customWidth="1"/>
    <col min="5885" max="5887" width="9.13333333333333" style="97" customWidth="1"/>
    <col min="5888" max="5888" width="8.63333333333333" style="97" customWidth="1"/>
    <col min="5889" max="5889" width="10.5" style="97" customWidth="1"/>
    <col min="5890" max="5890" width="9.13333333333333" style="97" customWidth="1"/>
    <col min="5891" max="5891" width="9.88333333333333" style="97" customWidth="1"/>
    <col min="5892" max="5896" width="9.13333333333333" style="97" customWidth="1"/>
    <col min="5897" max="6137" width="9" style="97"/>
    <col min="6138" max="6138" width="7.63333333333333" style="97" customWidth="1"/>
    <col min="6139" max="6139" width="5.13333333333333" style="97" customWidth="1"/>
    <col min="6140" max="6140" width="8.25" style="97" customWidth="1"/>
    <col min="6141" max="6143" width="9.13333333333333" style="97" customWidth="1"/>
    <col min="6144" max="6144" width="8.63333333333333" style="97" customWidth="1"/>
    <col min="6145" max="6145" width="10.5" style="97" customWidth="1"/>
    <col min="6146" max="6146" width="9.13333333333333" style="97" customWidth="1"/>
    <col min="6147" max="6147" width="9.88333333333333" style="97" customWidth="1"/>
    <col min="6148" max="6152" width="9.13333333333333" style="97" customWidth="1"/>
    <col min="6153" max="6393" width="9" style="97"/>
    <col min="6394" max="6394" width="7.63333333333333" style="97" customWidth="1"/>
    <col min="6395" max="6395" width="5.13333333333333" style="97" customWidth="1"/>
    <col min="6396" max="6396" width="8.25" style="97" customWidth="1"/>
    <col min="6397" max="6399" width="9.13333333333333" style="97" customWidth="1"/>
    <col min="6400" max="6400" width="8.63333333333333" style="97" customWidth="1"/>
    <col min="6401" max="6401" width="10.5" style="97" customWidth="1"/>
    <col min="6402" max="6402" width="9.13333333333333" style="97" customWidth="1"/>
    <col min="6403" max="6403" width="9.88333333333333" style="97" customWidth="1"/>
    <col min="6404" max="6408" width="9.13333333333333" style="97" customWidth="1"/>
    <col min="6409" max="6649" width="9" style="97"/>
    <col min="6650" max="6650" width="7.63333333333333" style="97" customWidth="1"/>
    <col min="6651" max="6651" width="5.13333333333333" style="97" customWidth="1"/>
    <col min="6652" max="6652" width="8.25" style="97" customWidth="1"/>
    <col min="6653" max="6655" width="9.13333333333333" style="97" customWidth="1"/>
    <col min="6656" max="6656" width="8.63333333333333" style="97" customWidth="1"/>
    <col min="6657" max="6657" width="10.5" style="97" customWidth="1"/>
    <col min="6658" max="6658" width="9.13333333333333" style="97" customWidth="1"/>
    <col min="6659" max="6659" width="9.88333333333333" style="97" customWidth="1"/>
    <col min="6660" max="6664" width="9.13333333333333" style="97" customWidth="1"/>
    <col min="6665" max="6905" width="9" style="97"/>
    <col min="6906" max="6906" width="7.63333333333333" style="97" customWidth="1"/>
    <col min="6907" max="6907" width="5.13333333333333" style="97" customWidth="1"/>
    <col min="6908" max="6908" width="8.25" style="97" customWidth="1"/>
    <col min="6909" max="6911" width="9.13333333333333" style="97" customWidth="1"/>
    <col min="6912" max="6912" width="8.63333333333333" style="97" customWidth="1"/>
    <col min="6913" max="6913" width="10.5" style="97" customWidth="1"/>
    <col min="6914" max="6914" width="9.13333333333333" style="97" customWidth="1"/>
    <col min="6915" max="6915" width="9.88333333333333" style="97" customWidth="1"/>
    <col min="6916" max="6920" width="9.13333333333333" style="97" customWidth="1"/>
    <col min="6921" max="7161" width="9" style="97"/>
    <col min="7162" max="7162" width="7.63333333333333" style="97" customWidth="1"/>
    <col min="7163" max="7163" width="5.13333333333333" style="97" customWidth="1"/>
    <col min="7164" max="7164" width="8.25" style="97" customWidth="1"/>
    <col min="7165" max="7167" width="9.13333333333333" style="97" customWidth="1"/>
    <col min="7168" max="7168" width="8.63333333333333" style="97" customWidth="1"/>
    <col min="7169" max="7169" width="10.5" style="97" customWidth="1"/>
    <col min="7170" max="7170" width="9.13333333333333" style="97" customWidth="1"/>
    <col min="7171" max="7171" width="9.88333333333333" style="97" customWidth="1"/>
    <col min="7172" max="7176" width="9.13333333333333" style="97" customWidth="1"/>
    <col min="7177" max="7417" width="9" style="97"/>
    <col min="7418" max="7418" width="7.63333333333333" style="97" customWidth="1"/>
    <col min="7419" max="7419" width="5.13333333333333" style="97" customWidth="1"/>
    <col min="7420" max="7420" width="8.25" style="97" customWidth="1"/>
    <col min="7421" max="7423" width="9.13333333333333" style="97" customWidth="1"/>
    <col min="7424" max="7424" width="8.63333333333333" style="97" customWidth="1"/>
    <col min="7425" max="7425" width="10.5" style="97" customWidth="1"/>
    <col min="7426" max="7426" width="9.13333333333333" style="97" customWidth="1"/>
    <col min="7427" max="7427" width="9.88333333333333" style="97" customWidth="1"/>
    <col min="7428" max="7432" width="9.13333333333333" style="97" customWidth="1"/>
    <col min="7433" max="7673" width="9" style="97"/>
    <col min="7674" max="7674" width="7.63333333333333" style="97" customWidth="1"/>
    <col min="7675" max="7675" width="5.13333333333333" style="97" customWidth="1"/>
    <col min="7676" max="7676" width="8.25" style="97" customWidth="1"/>
    <col min="7677" max="7679" width="9.13333333333333" style="97" customWidth="1"/>
    <col min="7680" max="7680" width="8.63333333333333" style="97" customWidth="1"/>
    <col min="7681" max="7681" width="10.5" style="97" customWidth="1"/>
    <col min="7682" max="7682" width="9.13333333333333" style="97" customWidth="1"/>
    <col min="7683" max="7683" width="9.88333333333333" style="97" customWidth="1"/>
    <col min="7684" max="7688" width="9.13333333333333" style="97" customWidth="1"/>
    <col min="7689" max="7929" width="9" style="97"/>
    <col min="7930" max="7930" width="7.63333333333333" style="97" customWidth="1"/>
    <col min="7931" max="7931" width="5.13333333333333" style="97" customWidth="1"/>
    <col min="7932" max="7932" width="8.25" style="97" customWidth="1"/>
    <col min="7933" max="7935" width="9.13333333333333" style="97" customWidth="1"/>
    <col min="7936" max="7936" width="8.63333333333333" style="97" customWidth="1"/>
    <col min="7937" max="7937" width="10.5" style="97" customWidth="1"/>
    <col min="7938" max="7938" width="9.13333333333333" style="97" customWidth="1"/>
    <col min="7939" max="7939" width="9.88333333333333" style="97" customWidth="1"/>
    <col min="7940" max="7944" width="9.13333333333333" style="97" customWidth="1"/>
    <col min="7945" max="8185" width="9" style="97"/>
    <col min="8186" max="8186" width="7.63333333333333" style="97" customWidth="1"/>
    <col min="8187" max="8187" width="5.13333333333333" style="97" customWidth="1"/>
    <col min="8188" max="8188" width="8.25" style="97" customWidth="1"/>
    <col min="8189" max="8191" width="9.13333333333333" style="97" customWidth="1"/>
    <col min="8192" max="8192" width="8.63333333333333" style="97" customWidth="1"/>
    <col min="8193" max="8193" width="10.5" style="97" customWidth="1"/>
    <col min="8194" max="8194" width="9.13333333333333" style="97" customWidth="1"/>
    <col min="8195" max="8195" width="9.88333333333333" style="97" customWidth="1"/>
    <col min="8196" max="8200" width="9.13333333333333" style="97" customWidth="1"/>
    <col min="8201" max="8441" width="9" style="97"/>
    <col min="8442" max="8442" width="7.63333333333333" style="97" customWidth="1"/>
    <col min="8443" max="8443" width="5.13333333333333" style="97" customWidth="1"/>
    <col min="8444" max="8444" width="8.25" style="97" customWidth="1"/>
    <col min="8445" max="8447" width="9.13333333333333" style="97" customWidth="1"/>
    <col min="8448" max="8448" width="8.63333333333333" style="97" customWidth="1"/>
    <col min="8449" max="8449" width="10.5" style="97" customWidth="1"/>
    <col min="8450" max="8450" width="9.13333333333333" style="97" customWidth="1"/>
    <col min="8451" max="8451" width="9.88333333333333" style="97" customWidth="1"/>
    <col min="8452" max="8456" width="9.13333333333333" style="97" customWidth="1"/>
    <col min="8457" max="8697" width="9" style="97"/>
    <col min="8698" max="8698" width="7.63333333333333" style="97" customWidth="1"/>
    <col min="8699" max="8699" width="5.13333333333333" style="97" customWidth="1"/>
    <col min="8700" max="8700" width="8.25" style="97" customWidth="1"/>
    <col min="8701" max="8703" width="9.13333333333333" style="97" customWidth="1"/>
    <col min="8704" max="8704" width="8.63333333333333" style="97" customWidth="1"/>
    <col min="8705" max="8705" width="10.5" style="97" customWidth="1"/>
    <col min="8706" max="8706" width="9.13333333333333" style="97" customWidth="1"/>
    <col min="8707" max="8707" width="9.88333333333333" style="97" customWidth="1"/>
    <col min="8708" max="8712" width="9.13333333333333" style="97" customWidth="1"/>
    <col min="8713" max="8953" width="9" style="97"/>
    <col min="8954" max="8954" width="7.63333333333333" style="97" customWidth="1"/>
    <col min="8955" max="8955" width="5.13333333333333" style="97" customWidth="1"/>
    <col min="8956" max="8956" width="8.25" style="97" customWidth="1"/>
    <col min="8957" max="8959" width="9.13333333333333" style="97" customWidth="1"/>
    <col min="8960" max="8960" width="8.63333333333333" style="97" customWidth="1"/>
    <col min="8961" max="8961" width="10.5" style="97" customWidth="1"/>
    <col min="8962" max="8962" width="9.13333333333333" style="97" customWidth="1"/>
    <col min="8963" max="8963" width="9.88333333333333" style="97" customWidth="1"/>
    <col min="8964" max="8968" width="9.13333333333333" style="97" customWidth="1"/>
    <col min="8969" max="9209" width="9" style="97"/>
    <col min="9210" max="9210" width="7.63333333333333" style="97" customWidth="1"/>
    <col min="9211" max="9211" width="5.13333333333333" style="97" customWidth="1"/>
    <col min="9212" max="9212" width="8.25" style="97" customWidth="1"/>
    <col min="9213" max="9215" width="9.13333333333333" style="97" customWidth="1"/>
    <col min="9216" max="9216" width="8.63333333333333" style="97" customWidth="1"/>
    <col min="9217" max="9217" width="10.5" style="97" customWidth="1"/>
    <col min="9218" max="9218" width="9.13333333333333" style="97" customWidth="1"/>
    <col min="9219" max="9219" width="9.88333333333333" style="97" customWidth="1"/>
    <col min="9220" max="9224" width="9.13333333333333" style="97" customWidth="1"/>
    <col min="9225" max="9465" width="9" style="97"/>
    <col min="9466" max="9466" width="7.63333333333333" style="97" customWidth="1"/>
    <col min="9467" max="9467" width="5.13333333333333" style="97" customWidth="1"/>
    <col min="9468" max="9468" width="8.25" style="97" customWidth="1"/>
    <col min="9469" max="9471" width="9.13333333333333" style="97" customWidth="1"/>
    <col min="9472" max="9472" width="8.63333333333333" style="97" customWidth="1"/>
    <col min="9473" max="9473" width="10.5" style="97" customWidth="1"/>
    <col min="9474" max="9474" width="9.13333333333333" style="97" customWidth="1"/>
    <col min="9475" max="9475" width="9.88333333333333" style="97" customWidth="1"/>
    <col min="9476" max="9480" width="9.13333333333333" style="97" customWidth="1"/>
    <col min="9481" max="9721" width="9" style="97"/>
    <col min="9722" max="9722" width="7.63333333333333" style="97" customWidth="1"/>
    <col min="9723" max="9723" width="5.13333333333333" style="97" customWidth="1"/>
    <col min="9724" max="9724" width="8.25" style="97" customWidth="1"/>
    <col min="9725" max="9727" width="9.13333333333333" style="97" customWidth="1"/>
    <col min="9728" max="9728" width="8.63333333333333" style="97" customWidth="1"/>
    <col min="9729" max="9729" width="10.5" style="97" customWidth="1"/>
    <col min="9730" max="9730" width="9.13333333333333" style="97" customWidth="1"/>
    <col min="9731" max="9731" width="9.88333333333333" style="97" customWidth="1"/>
    <col min="9732" max="9736" width="9.13333333333333" style="97" customWidth="1"/>
    <col min="9737" max="9977" width="9" style="97"/>
    <col min="9978" max="9978" width="7.63333333333333" style="97" customWidth="1"/>
    <col min="9979" max="9979" width="5.13333333333333" style="97" customWidth="1"/>
    <col min="9980" max="9980" width="8.25" style="97" customWidth="1"/>
    <col min="9981" max="9983" width="9.13333333333333" style="97" customWidth="1"/>
    <col min="9984" max="9984" width="8.63333333333333" style="97" customWidth="1"/>
    <col min="9985" max="9985" width="10.5" style="97" customWidth="1"/>
    <col min="9986" max="9986" width="9.13333333333333" style="97" customWidth="1"/>
    <col min="9987" max="9987" width="9.88333333333333" style="97" customWidth="1"/>
    <col min="9988" max="9992" width="9.13333333333333" style="97" customWidth="1"/>
    <col min="9993" max="10233" width="9" style="97"/>
    <col min="10234" max="10234" width="7.63333333333333" style="97" customWidth="1"/>
    <col min="10235" max="10235" width="5.13333333333333" style="97" customWidth="1"/>
    <col min="10236" max="10236" width="8.25" style="97" customWidth="1"/>
    <col min="10237" max="10239" width="9.13333333333333" style="97" customWidth="1"/>
    <col min="10240" max="10240" width="8.63333333333333" style="97" customWidth="1"/>
    <col min="10241" max="10241" width="10.5" style="97" customWidth="1"/>
    <col min="10242" max="10242" width="9.13333333333333" style="97" customWidth="1"/>
    <col min="10243" max="10243" width="9.88333333333333" style="97" customWidth="1"/>
    <col min="10244" max="10248" width="9.13333333333333" style="97" customWidth="1"/>
    <col min="10249" max="10489" width="9" style="97"/>
    <col min="10490" max="10490" width="7.63333333333333" style="97" customWidth="1"/>
    <col min="10491" max="10491" width="5.13333333333333" style="97" customWidth="1"/>
    <col min="10492" max="10492" width="8.25" style="97" customWidth="1"/>
    <col min="10493" max="10495" width="9.13333333333333" style="97" customWidth="1"/>
    <col min="10496" max="10496" width="8.63333333333333" style="97" customWidth="1"/>
    <col min="10497" max="10497" width="10.5" style="97" customWidth="1"/>
    <col min="10498" max="10498" width="9.13333333333333" style="97" customWidth="1"/>
    <col min="10499" max="10499" width="9.88333333333333" style="97" customWidth="1"/>
    <col min="10500" max="10504" width="9.13333333333333" style="97" customWidth="1"/>
    <col min="10505" max="10745" width="9" style="97"/>
    <col min="10746" max="10746" width="7.63333333333333" style="97" customWidth="1"/>
    <col min="10747" max="10747" width="5.13333333333333" style="97" customWidth="1"/>
    <col min="10748" max="10748" width="8.25" style="97" customWidth="1"/>
    <col min="10749" max="10751" width="9.13333333333333" style="97" customWidth="1"/>
    <col min="10752" max="10752" width="8.63333333333333" style="97" customWidth="1"/>
    <col min="10753" max="10753" width="10.5" style="97" customWidth="1"/>
    <col min="10754" max="10754" width="9.13333333333333" style="97" customWidth="1"/>
    <col min="10755" max="10755" width="9.88333333333333" style="97" customWidth="1"/>
    <col min="10756" max="10760" width="9.13333333333333" style="97" customWidth="1"/>
    <col min="10761" max="11001" width="9" style="97"/>
    <col min="11002" max="11002" width="7.63333333333333" style="97" customWidth="1"/>
    <col min="11003" max="11003" width="5.13333333333333" style="97" customWidth="1"/>
    <col min="11004" max="11004" width="8.25" style="97" customWidth="1"/>
    <col min="11005" max="11007" width="9.13333333333333" style="97" customWidth="1"/>
    <col min="11008" max="11008" width="8.63333333333333" style="97" customWidth="1"/>
    <col min="11009" max="11009" width="10.5" style="97" customWidth="1"/>
    <col min="11010" max="11010" width="9.13333333333333" style="97" customWidth="1"/>
    <col min="11011" max="11011" width="9.88333333333333" style="97" customWidth="1"/>
    <col min="11012" max="11016" width="9.13333333333333" style="97" customWidth="1"/>
    <col min="11017" max="11257" width="9" style="97"/>
    <col min="11258" max="11258" width="7.63333333333333" style="97" customWidth="1"/>
    <col min="11259" max="11259" width="5.13333333333333" style="97" customWidth="1"/>
    <col min="11260" max="11260" width="8.25" style="97" customWidth="1"/>
    <col min="11261" max="11263" width="9.13333333333333" style="97" customWidth="1"/>
    <col min="11264" max="11264" width="8.63333333333333" style="97" customWidth="1"/>
    <col min="11265" max="11265" width="10.5" style="97" customWidth="1"/>
    <col min="11266" max="11266" width="9.13333333333333" style="97" customWidth="1"/>
    <col min="11267" max="11267" width="9.88333333333333" style="97" customWidth="1"/>
    <col min="11268" max="11272" width="9.13333333333333" style="97" customWidth="1"/>
    <col min="11273" max="11513" width="9" style="97"/>
    <col min="11514" max="11514" width="7.63333333333333" style="97" customWidth="1"/>
    <col min="11515" max="11515" width="5.13333333333333" style="97" customWidth="1"/>
    <col min="11516" max="11516" width="8.25" style="97" customWidth="1"/>
    <col min="11517" max="11519" width="9.13333333333333" style="97" customWidth="1"/>
    <col min="11520" max="11520" width="8.63333333333333" style="97" customWidth="1"/>
    <col min="11521" max="11521" width="10.5" style="97" customWidth="1"/>
    <col min="11522" max="11522" width="9.13333333333333" style="97" customWidth="1"/>
    <col min="11523" max="11523" width="9.88333333333333" style="97" customWidth="1"/>
    <col min="11524" max="11528" width="9.13333333333333" style="97" customWidth="1"/>
    <col min="11529" max="11769" width="9" style="97"/>
    <col min="11770" max="11770" width="7.63333333333333" style="97" customWidth="1"/>
    <col min="11771" max="11771" width="5.13333333333333" style="97" customWidth="1"/>
    <col min="11772" max="11772" width="8.25" style="97" customWidth="1"/>
    <col min="11773" max="11775" width="9.13333333333333" style="97" customWidth="1"/>
    <col min="11776" max="11776" width="8.63333333333333" style="97" customWidth="1"/>
    <col min="11777" max="11777" width="10.5" style="97" customWidth="1"/>
    <col min="11778" max="11778" width="9.13333333333333" style="97" customWidth="1"/>
    <col min="11779" max="11779" width="9.88333333333333" style="97" customWidth="1"/>
    <col min="11780" max="11784" width="9.13333333333333" style="97" customWidth="1"/>
    <col min="11785" max="12025" width="9" style="97"/>
    <col min="12026" max="12026" width="7.63333333333333" style="97" customWidth="1"/>
    <col min="12027" max="12027" width="5.13333333333333" style="97" customWidth="1"/>
    <col min="12028" max="12028" width="8.25" style="97" customWidth="1"/>
    <col min="12029" max="12031" width="9.13333333333333" style="97" customWidth="1"/>
    <col min="12032" max="12032" width="8.63333333333333" style="97" customWidth="1"/>
    <col min="12033" max="12033" width="10.5" style="97" customWidth="1"/>
    <col min="12034" max="12034" width="9.13333333333333" style="97" customWidth="1"/>
    <col min="12035" max="12035" width="9.88333333333333" style="97" customWidth="1"/>
    <col min="12036" max="12040" width="9.13333333333333" style="97" customWidth="1"/>
    <col min="12041" max="12281" width="9" style="97"/>
    <col min="12282" max="12282" width="7.63333333333333" style="97" customWidth="1"/>
    <col min="12283" max="12283" width="5.13333333333333" style="97" customWidth="1"/>
    <col min="12284" max="12284" width="8.25" style="97" customWidth="1"/>
    <col min="12285" max="12287" width="9.13333333333333" style="97" customWidth="1"/>
    <col min="12288" max="12288" width="8.63333333333333" style="97" customWidth="1"/>
    <col min="12289" max="12289" width="10.5" style="97" customWidth="1"/>
    <col min="12290" max="12290" width="9.13333333333333" style="97" customWidth="1"/>
    <col min="12291" max="12291" width="9.88333333333333" style="97" customWidth="1"/>
    <col min="12292" max="12296" width="9.13333333333333" style="97" customWidth="1"/>
    <col min="12297" max="12537" width="9" style="97"/>
    <col min="12538" max="12538" width="7.63333333333333" style="97" customWidth="1"/>
    <col min="12539" max="12539" width="5.13333333333333" style="97" customWidth="1"/>
    <col min="12540" max="12540" width="8.25" style="97" customWidth="1"/>
    <col min="12541" max="12543" width="9.13333333333333" style="97" customWidth="1"/>
    <col min="12544" max="12544" width="8.63333333333333" style="97" customWidth="1"/>
    <col min="12545" max="12545" width="10.5" style="97" customWidth="1"/>
    <col min="12546" max="12546" width="9.13333333333333" style="97" customWidth="1"/>
    <col min="12547" max="12547" width="9.88333333333333" style="97" customWidth="1"/>
    <col min="12548" max="12552" width="9.13333333333333" style="97" customWidth="1"/>
    <col min="12553" max="12793" width="9" style="97"/>
    <col min="12794" max="12794" width="7.63333333333333" style="97" customWidth="1"/>
    <col min="12795" max="12795" width="5.13333333333333" style="97" customWidth="1"/>
    <col min="12796" max="12796" width="8.25" style="97" customWidth="1"/>
    <col min="12797" max="12799" width="9.13333333333333" style="97" customWidth="1"/>
    <col min="12800" max="12800" width="8.63333333333333" style="97" customWidth="1"/>
    <col min="12801" max="12801" width="10.5" style="97" customWidth="1"/>
    <col min="12802" max="12802" width="9.13333333333333" style="97" customWidth="1"/>
    <col min="12803" max="12803" width="9.88333333333333" style="97" customWidth="1"/>
    <col min="12804" max="12808" width="9.13333333333333" style="97" customWidth="1"/>
    <col min="12809" max="13049" width="9" style="97"/>
    <col min="13050" max="13050" width="7.63333333333333" style="97" customWidth="1"/>
    <col min="13051" max="13051" width="5.13333333333333" style="97" customWidth="1"/>
    <col min="13052" max="13052" width="8.25" style="97" customWidth="1"/>
    <col min="13053" max="13055" width="9.13333333333333" style="97" customWidth="1"/>
    <col min="13056" max="13056" width="8.63333333333333" style="97" customWidth="1"/>
    <col min="13057" max="13057" width="10.5" style="97" customWidth="1"/>
    <col min="13058" max="13058" width="9.13333333333333" style="97" customWidth="1"/>
    <col min="13059" max="13059" width="9.88333333333333" style="97" customWidth="1"/>
    <col min="13060" max="13064" width="9.13333333333333" style="97" customWidth="1"/>
    <col min="13065" max="13305" width="9" style="97"/>
    <col min="13306" max="13306" width="7.63333333333333" style="97" customWidth="1"/>
    <col min="13307" max="13307" width="5.13333333333333" style="97" customWidth="1"/>
    <col min="13308" max="13308" width="8.25" style="97" customWidth="1"/>
    <col min="13309" max="13311" width="9.13333333333333" style="97" customWidth="1"/>
    <col min="13312" max="13312" width="8.63333333333333" style="97" customWidth="1"/>
    <col min="13313" max="13313" width="10.5" style="97" customWidth="1"/>
    <col min="13314" max="13314" width="9.13333333333333" style="97" customWidth="1"/>
    <col min="13315" max="13315" width="9.88333333333333" style="97" customWidth="1"/>
    <col min="13316" max="13320" width="9.13333333333333" style="97" customWidth="1"/>
    <col min="13321" max="13561" width="9" style="97"/>
    <col min="13562" max="13562" width="7.63333333333333" style="97" customWidth="1"/>
    <col min="13563" max="13563" width="5.13333333333333" style="97" customWidth="1"/>
    <col min="13564" max="13564" width="8.25" style="97" customWidth="1"/>
    <col min="13565" max="13567" width="9.13333333333333" style="97" customWidth="1"/>
    <col min="13568" max="13568" width="8.63333333333333" style="97" customWidth="1"/>
    <col min="13569" max="13569" width="10.5" style="97" customWidth="1"/>
    <col min="13570" max="13570" width="9.13333333333333" style="97" customWidth="1"/>
    <col min="13571" max="13571" width="9.88333333333333" style="97" customWidth="1"/>
    <col min="13572" max="13576" width="9.13333333333333" style="97" customWidth="1"/>
    <col min="13577" max="13817" width="9" style="97"/>
    <col min="13818" max="13818" width="7.63333333333333" style="97" customWidth="1"/>
    <col min="13819" max="13819" width="5.13333333333333" style="97" customWidth="1"/>
    <col min="13820" max="13820" width="8.25" style="97" customWidth="1"/>
    <col min="13821" max="13823" width="9.13333333333333" style="97" customWidth="1"/>
    <col min="13824" max="13824" width="8.63333333333333" style="97" customWidth="1"/>
    <col min="13825" max="13825" width="10.5" style="97" customWidth="1"/>
    <col min="13826" max="13826" width="9.13333333333333" style="97" customWidth="1"/>
    <col min="13827" max="13827" width="9.88333333333333" style="97" customWidth="1"/>
    <col min="13828" max="13832" width="9.13333333333333" style="97" customWidth="1"/>
    <col min="13833" max="14073" width="9" style="97"/>
    <col min="14074" max="14074" width="7.63333333333333" style="97" customWidth="1"/>
    <col min="14075" max="14075" width="5.13333333333333" style="97" customWidth="1"/>
    <col min="14076" max="14076" width="8.25" style="97" customWidth="1"/>
    <col min="14077" max="14079" width="9.13333333333333" style="97" customWidth="1"/>
    <col min="14080" max="14080" width="8.63333333333333" style="97" customWidth="1"/>
    <col min="14081" max="14081" width="10.5" style="97" customWidth="1"/>
    <col min="14082" max="14082" width="9.13333333333333" style="97" customWidth="1"/>
    <col min="14083" max="14083" width="9.88333333333333" style="97" customWidth="1"/>
    <col min="14084" max="14088" width="9.13333333333333" style="97" customWidth="1"/>
    <col min="14089" max="14329" width="9" style="97"/>
    <col min="14330" max="14330" width="7.63333333333333" style="97" customWidth="1"/>
    <col min="14331" max="14331" width="5.13333333333333" style="97" customWidth="1"/>
    <col min="14332" max="14332" width="8.25" style="97" customWidth="1"/>
    <col min="14333" max="14335" width="9.13333333333333" style="97" customWidth="1"/>
    <col min="14336" max="14336" width="8.63333333333333" style="97" customWidth="1"/>
    <col min="14337" max="14337" width="10.5" style="97" customWidth="1"/>
    <col min="14338" max="14338" width="9.13333333333333" style="97" customWidth="1"/>
    <col min="14339" max="14339" width="9.88333333333333" style="97" customWidth="1"/>
    <col min="14340" max="14344" width="9.13333333333333" style="97" customWidth="1"/>
    <col min="14345" max="14585" width="9" style="97"/>
    <col min="14586" max="14586" width="7.63333333333333" style="97" customWidth="1"/>
    <col min="14587" max="14587" width="5.13333333333333" style="97" customWidth="1"/>
    <col min="14588" max="14588" width="8.25" style="97" customWidth="1"/>
    <col min="14589" max="14591" width="9.13333333333333" style="97" customWidth="1"/>
    <col min="14592" max="14592" width="8.63333333333333" style="97" customWidth="1"/>
    <col min="14593" max="14593" width="10.5" style="97" customWidth="1"/>
    <col min="14594" max="14594" width="9.13333333333333" style="97" customWidth="1"/>
    <col min="14595" max="14595" width="9.88333333333333" style="97" customWidth="1"/>
    <col min="14596" max="14600" width="9.13333333333333" style="97" customWidth="1"/>
    <col min="14601" max="14841" width="9" style="97"/>
    <col min="14842" max="14842" width="7.63333333333333" style="97" customWidth="1"/>
    <col min="14843" max="14843" width="5.13333333333333" style="97" customWidth="1"/>
    <col min="14844" max="14844" width="8.25" style="97" customWidth="1"/>
    <col min="14845" max="14847" width="9.13333333333333" style="97" customWidth="1"/>
    <col min="14848" max="14848" width="8.63333333333333" style="97" customWidth="1"/>
    <col min="14849" max="14849" width="10.5" style="97" customWidth="1"/>
    <col min="14850" max="14850" width="9.13333333333333" style="97" customWidth="1"/>
    <col min="14851" max="14851" width="9.88333333333333" style="97" customWidth="1"/>
    <col min="14852" max="14856" width="9.13333333333333" style="97" customWidth="1"/>
    <col min="14857" max="15097" width="9" style="97"/>
    <col min="15098" max="15098" width="7.63333333333333" style="97" customWidth="1"/>
    <col min="15099" max="15099" width="5.13333333333333" style="97" customWidth="1"/>
    <col min="15100" max="15100" width="8.25" style="97" customWidth="1"/>
    <col min="15101" max="15103" width="9.13333333333333" style="97" customWidth="1"/>
    <col min="15104" max="15104" width="8.63333333333333" style="97" customWidth="1"/>
    <col min="15105" max="15105" width="10.5" style="97" customWidth="1"/>
    <col min="15106" max="15106" width="9.13333333333333" style="97" customWidth="1"/>
    <col min="15107" max="15107" width="9.88333333333333" style="97" customWidth="1"/>
    <col min="15108" max="15112" width="9.13333333333333" style="97" customWidth="1"/>
    <col min="15113" max="15353" width="9" style="97"/>
    <col min="15354" max="15354" width="7.63333333333333" style="97" customWidth="1"/>
    <col min="15355" max="15355" width="5.13333333333333" style="97" customWidth="1"/>
    <col min="15356" max="15356" width="8.25" style="97" customWidth="1"/>
    <col min="15357" max="15359" width="9.13333333333333" style="97" customWidth="1"/>
    <col min="15360" max="15360" width="8.63333333333333" style="97" customWidth="1"/>
    <col min="15361" max="15361" width="10.5" style="97" customWidth="1"/>
    <col min="15362" max="15362" width="9.13333333333333" style="97" customWidth="1"/>
    <col min="15363" max="15363" width="9.88333333333333" style="97" customWidth="1"/>
    <col min="15364" max="15368" width="9.13333333333333" style="97" customWidth="1"/>
    <col min="15369" max="15609" width="9" style="97"/>
    <col min="15610" max="15610" width="7.63333333333333" style="97" customWidth="1"/>
    <col min="15611" max="15611" width="5.13333333333333" style="97" customWidth="1"/>
    <col min="15612" max="15612" width="8.25" style="97" customWidth="1"/>
    <col min="15613" max="15615" width="9.13333333333333" style="97" customWidth="1"/>
    <col min="15616" max="15616" width="8.63333333333333" style="97" customWidth="1"/>
    <col min="15617" max="15617" width="10.5" style="97" customWidth="1"/>
    <col min="15618" max="15618" width="9.13333333333333" style="97" customWidth="1"/>
    <col min="15619" max="15619" width="9.88333333333333" style="97" customWidth="1"/>
    <col min="15620" max="15624" width="9.13333333333333" style="97" customWidth="1"/>
    <col min="15625" max="15865" width="9" style="97"/>
    <col min="15866" max="15866" width="7.63333333333333" style="97" customWidth="1"/>
    <col min="15867" max="15867" width="5.13333333333333" style="97" customWidth="1"/>
    <col min="15868" max="15868" width="8.25" style="97" customWidth="1"/>
    <col min="15869" max="15871" width="9.13333333333333" style="97" customWidth="1"/>
    <col min="15872" max="15872" width="8.63333333333333" style="97" customWidth="1"/>
    <col min="15873" max="15873" width="10.5" style="97" customWidth="1"/>
    <col min="15874" max="15874" width="9.13333333333333" style="97" customWidth="1"/>
    <col min="15875" max="15875" width="9.88333333333333" style="97" customWidth="1"/>
    <col min="15876" max="15880" width="9.13333333333333" style="97" customWidth="1"/>
    <col min="15881" max="16121" width="9" style="97"/>
    <col min="16122" max="16122" width="7.63333333333333" style="97" customWidth="1"/>
    <col min="16123" max="16123" width="5.13333333333333" style="97" customWidth="1"/>
    <col min="16124" max="16124" width="8.25" style="97" customWidth="1"/>
    <col min="16125" max="16127" width="9.13333333333333" style="97" customWidth="1"/>
    <col min="16128" max="16128" width="8.63333333333333" style="97" customWidth="1"/>
    <col min="16129" max="16129" width="10.5" style="97" customWidth="1"/>
    <col min="16130" max="16130" width="9.13333333333333" style="97" customWidth="1"/>
    <col min="16131" max="16131" width="9.88333333333333" style="97" customWidth="1"/>
    <col min="16132" max="16136" width="9.13333333333333" style="97" customWidth="1"/>
    <col min="16137" max="16384" width="9" style="97"/>
  </cols>
  <sheetData>
    <row r="1" ht="40.5" customHeight="1" spans="1:9">
      <c r="A1" s="7" t="s">
        <v>66</v>
      </c>
      <c r="B1" s="7"/>
      <c r="C1" s="7"/>
      <c r="D1" s="7"/>
      <c r="E1" s="7"/>
      <c r="F1" s="7"/>
      <c r="G1" s="7"/>
      <c r="H1" s="7"/>
      <c r="I1" s="7"/>
    </row>
    <row r="2" ht="18.75" customHeight="1" spans="1:9">
      <c r="A2" s="8" t="s">
        <v>187</v>
      </c>
      <c r="B2" s="8"/>
      <c r="C2" s="8"/>
      <c r="D2" s="9"/>
      <c r="E2" s="9"/>
      <c r="F2" s="9"/>
      <c r="G2" s="9"/>
      <c r="H2" s="9"/>
      <c r="I2" s="9"/>
    </row>
    <row r="3" s="93" customFormat="1" ht="15" customHeight="1" spans="1:9">
      <c r="A3" s="98" t="s">
        <v>2</v>
      </c>
      <c r="B3" s="99" t="s">
        <v>3</v>
      </c>
      <c r="C3" s="100" t="s">
        <v>4</v>
      </c>
      <c r="D3" s="101" t="s">
        <v>5</v>
      </c>
      <c r="E3" s="101"/>
      <c r="F3" s="101"/>
      <c r="G3" s="101"/>
      <c r="H3" s="101"/>
      <c r="I3" s="132"/>
    </row>
    <row r="4" s="93" customFormat="1" ht="15" customHeight="1" spans="1:9">
      <c r="A4" s="102"/>
      <c r="B4" s="103"/>
      <c r="C4" s="104"/>
      <c r="D4" s="105" t="s">
        <v>6</v>
      </c>
      <c r="E4" s="106"/>
      <c r="F4" s="107" t="s">
        <v>7</v>
      </c>
      <c r="G4" s="107"/>
      <c r="H4" s="105" t="s">
        <v>8</v>
      </c>
      <c r="I4" s="106"/>
    </row>
    <row r="5" s="93" customFormat="1" ht="15" customHeight="1" spans="1:9">
      <c r="A5" s="108"/>
      <c r="B5" s="109"/>
      <c r="C5" s="110"/>
      <c r="D5" s="111" t="s">
        <v>10</v>
      </c>
      <c r="E5" s="112" t="s">
        <v>11</v>
      </c>
      <c r="F5" s="113" t="s">
        <v>10</v>
      </c>
      <c r="G5" s="110" t="s">
        <v>11</v>
      </c>
      <c r="H5" s="111" t="s">
        <v>10</v>
      </c>
      <c r="I5" s="112" t="s">
        <v>11</v>
      </c>
    </row>
    <row r="6" s="94" customFormat="1" ht="24.95" customHeight="1" spans="1:9">
      <c r="A6" s="114" t="s">
        <v>188</v>
      </c>
      <c r="B6" s="115">
        <v>48</v>
      </c>
      <c r="C6" s="116" t="s">
        <v>189</v>
      </c>
      <c r="D6" s="117" t="s">
        <v>190</v>
      </c>
      <c r="E6" s="118" t="s">
        <v>191</v>
      </c>
      <c r="F6" s="119"/>
      <c r="G6" s="120"/>
      <c r="H6" s="121"/>
      <c r="I6" s="133"/>
    </row>
    <row r="7" ht="27" customHeight="1" spans="1:9">
      <c r="A7" s="114" t="s">
        <v>192</v>
      </c>
      <c r="B7" s="115">
        <v>51</v>
      </c>
      <c r="C7" s="116" t="s">
        <v>193</v>
      </c>
      <c r="D7" s="117" t="s">
        <v>190</v>
      </c>
      <c r="E7" s="118" t="s">
        <v>194</v>
      </c>
      <c r="F7" s="119" t="s">
        <v>195</v>
      </c>
      <c r="G7" s="118" t="s">
        <v>194</v>
      </c>
      <c r="H7" s="117" t="s">
        <v>196</v>
      </c>
      <c r="I7" s="118" t="s">
        <v>194</v>
      </c>
    </row>
    <row r="8" ht="24.95" customHeight="1" spans="1:9">
      <c r="A8" s="114" t="s">
        <v>197</v>
      </c>
      <c r="B8" s="115">
        <v>53</v>
      </c>
      <c r="C8" s="116" t="s">
        <v>198</v>
      </c>
      <c r="D8" s="117" t="s">
        <v>199</v>
      </c>
      <c r="E8" s="118" t="s">
        <v>200</v>
      </c>
      <c r="F8" s="119" t="s">
        <v>201</v>
      </c>
      <c r="G8" s="118" t="s">
        <v>200</v>
      </c>
      <c r="H8" s="117" t="s">
        <v>202</v>
      </c>
      <c r="I8" s="118" t="s">
        <v>200</v>
      </c>
    </row>
    <row r="9" ht="24.95" customHeight="1" spans="1:9">
      <c r="A9" s="114" t="s">
        <v>203</v>
      </c>
      <c r="B9" s="115">
        <v>52</v>
      </c>
      <c r="C9" s="116" t="s">
        <v>204</v>
      </c>
      <c r="D9" s="117" t="s">
        <v>199</v>
      </c>
      <c r="E9" s="118" t="s">
        <v>205</v>
      </c>
      <c r="F9" s="119" t="s">
        <v>201</v>
      </c>
      <c r="G9" s="118" t="s">
        <v>205</v>
      </c>
      <c r="H9" s="117" t="s">
        <v>202</v>
      </c>
      <c r="I9" s="118" t="s">
        <v>205</v>
      </c>
    </row>
    <row r="10" ht="24.95" customHeight="1" spans="1:9">
      <c r="A10" s="114" t="s">
        <v>206</v>
      </c>
      <c r="B10" s="115">
        <v>24</v>
      </c>
      <c r="C10" s="116" t="s">
        <v>207</v>
      </c>
      <c r="D10" s="117" t="s">
        <v>208</v>
      </c>
      <c r="E10" s="118" t="s">
        <v>209</v>
      </c>
      <c r="F10" s="119" t="s">
        <v>210</v>
      </c>
      <c r="G10" s="120" t="s">
        <v>209</v>
      </c>
      <c r="H10" s="117" t="s">
        <v>211</v>
      </c>
      <c r="I10" s="118" t="s">
        <v>209</v>
      </c>
    </row>
    <row r="11" ht="24.95" customHeight="1" spans="1:9">
      <c r="A11" s="114" t="s">
        <v>212</v>
      </c>
      <c r="B11" s="115">
        <v>24</v>
      </c>
      <c r="C11" s="116" t="s">
        <v>213</v>
      </c>
      <c r="D11" s="117" t="s">
        <v>208</v>
      </c>
      <c r="E11" s="118" t="s">
        <v>214</v>
      </c>
      <c r="F11" s="119" t="s">
        <v>210</v>
      </c>
      <c r="G11" s="120" t="s">
        <v>214</v>
      </c>
      <c r="H11" s="117" t="s">
        <v>211</v>
      </c>
      <c r="I11" s="118" t="s">
        <v>214</v>
      </c>
    </row>
    <row r="12" ht="24.95" customHeight="1" spans="1:9">
      <c r="A12" s="114" t="s">
        <v>215</v>
      </c>
      <c r="B12" s="115">
        <v>23</v>
      </c>
      <c r="C12" s="116" t="s">
        <v>216</v>
      </c>
      <c r="D12" s="117" t="s">
        <v>208</v>
      </c>
      <c r="E12" s="118" t="s">
        <v>217</v>
      </c>
      <c r="F12" s="119" t="s">
        <v>210</v>
      </c>
      <c r="G12" s="120" t="s">
        <v>217</v>
      </c>
      <c r="H12" s="117" t="s">
        <v>211</v>
      </c>
      <c r="I12" s="118" t="s">
        <v>217</v>
      </c>
    </row>
    <row r="13" ht="24.95" customHeight="1" spans="1:9">
      <c r="A13" s="114" t="s">
        <v>218</v>
      </c>
      <c r="B13" s="115">
        <v>23</v>
      </c>
      <c r="C13" s="116" t="s">
        <v>219</v>
      </c>
      <c r="D13" s="117" t="s">
        <v>208</v>
      </c>
      <c r="E13" s="118" t="s">
        <v>220</v>
      </c>
      <c r="F13" s="119" t="s">
        <v>210</v>
      </c>
      <c r="G13" s="120" t="s">
        <v>220</v>
      </c>
      <c r="H13" s="117" t="s">
        <v>211</v>
      </c>
      <c r="I13" s="118" t="s">
        <v>220</v>
      </c>
    </row>
    <row r="14" s="94" customFormat="1" ht="24.95" customHeight="1" spans="1:9">
      <c r="A14" s="114" t="s">
        <v>221</v>
      </c>
      <c r="B14" s="115">
        <v>39</v>
      </c>
      <c r="C14" s="116" t="s">
        <v>222</v>
      </c>
      <c r="D14" s="117"/>
      <c r="E14" s="118"/>
      <c r="F14" s="119" t="s">
        <v>223</v>
      </c>
      <c r="G14" s="120" t="s">
        <v>224</v>
      </c>
      <c r="H14" s="121"/>
      <c r="I14" s="134"/>
    </row>
    <row r="15" s="94" customFormat="1" ht="24.95" customHeight="1" spans="1:9">
      <c r="A15" s="114" t="s">
        <v>225</v>
      </c>
      <c r="B15" s="115">
        <v>41</v>
      </c>
      <c r="C15" s="116" t="s">
        <v>189</v>
      </c>
      <c r="D15" s="117"/>
      <c r="E15" s="118"/>
      <c r="F15" s="119" t="s">
        <v>223</v>
      </c>
      <c r="G15" s="120" t="s">
        <v>226</v>
      </c>
      <c r="H15" s="121"/>
      <c r="I15" s="134"/>
    </row>
    <row r="16" s="94" customFormat="1" ht="24.95" customHeight="1" spans="1:9">
      <c r="A16" s="122" t="s">
        <v>227</v>
      </c>
      <c r="B16" s="123">
        <v>31</v>
      </c>
      <c r="C16" s="124" t="s">
        <v>222</v>
      </c>
      <c r="D16" s="125" t="s">
        <v>228</v>
      </c>
      <c r="E16" s="126" t="s">
        <v>224</v>
      </c>
      <c r="F16" s="119"/>
      <c r="G16" s="120"/>
      <c r="H16" s="121"/>
      <c r="I16" s="134"/>
    </row>
    <row r="17" s="94" customFormat="1" ht="24.95" customHeight="1" spans="1:9">
      <c r="A17" s="122" t="s">
        <v>229</v>
      </c>
      <c r="B17" s="123">
        <v>34</v>
      </c>
      <c r="C17" s="124" t="s">
        <v>230</v>
      </c>
      <c r="D17" s="125" t="s">
        <v>228</v>
      </c>
      <c r="E17" s="126" t="s">
        <v>231</v>
      </c>
      <c r="F17" s="119"/>
      <c r="G17" s="120"/>
      <c r="H17" s="121"/>
      <c r="I17" s="134"/>
    </row>
    <row r="18" ht="24.95" customHeight="1" spans="1:9">
      <c r="A18" s="114" t="s">
        <v>232</v>
      </c>
      <c r="B18" s="115">
        <v>23</v>
      </c>
      <c r="C18" s="116" t="s">
        <v>233</v>
      </c>
      <c r="D18" s="117" t="s">
        <v>234</v>
      </c>
      <c r="E18" s="118" t="s">
        <v>235</v>
      </c>
      <c r="F18" s="119" t="s">
        <v>236</v>
      </c>
      <c r="G18" s="120" t="s">
        <v>235</v>
      </c>
      <c r="H18" s="117" t="s">
        <v>237</v>
      </c>
      <c r="I18" s="134" t="s">
        <v>235</v>
      </c>
    </row>
    <row r="19" ht="24.95" customHeight="1" spans="1:9">
      <c r="A19" s="114" t="s">
        <v>238</v>
      </c>
      <c r="B19" s="115">
        <v>23</v>
      </c>
      <c r="C19" s="116" t="s">
        <v>239</v>
      </c>
      <c r="D19" s="117" t="s">
        <v>234</v>
      </c>
      <c r="E19" s="118" t="s">
        <v>240</v>
      </c>
      <c r="F19" s="119" t="s">
        <v>236</v>
      </c>
      <c r="G19" s="120" t="s">
        <v>240</v>
      </c>
      <c r="H19" s="117" t="s">
        <v>237</v>
      </c>
      <c r="I19" s="118" t="s">
        <v>240</v>
      </c>
    </row>
    <row r="20" ht="24.95" customHeight="1" spans="1:9">
      <c r="A20" s="114" t="s">
        <v>241</v>
      </c>
      <c r="B20" s="115">
        <v>24</v>
      </c>
      <c r="C20" s="116" t="s">
        <v>242</v>
      </c>
      <c r="D20" s="117" t="s">
        <v>243</v>
      </c>
      <c r="E20" s="127" t="s">
        <v>244</v>
      </c>
      <c r="F20" s="119" t="s">
        <v>245</v>
      </c>
      <c r="G20" s="128" t="s">
        <v>244</v>
      </c>
      <c r="H20" s="129"/>
      <c r="I20" s="135"/>
    </row>
    <row r="21" ht="21" customHeight="1" spans="1:9">
      <c r="A21" s="114" t="s">
        <v>246</v>
      </c>
      <c r="B21" s="115">
        <v>24</v>
      </c>
      <c r="C21" s="116" t="s">
        <v>247</v>
      </c>
      <c r="D21" s="117" t="s">
        <v>243</v>
      </c>
      <c r="E21" s="127" t="s">
        <v>248</v>
      </c>
      <c r="F21" s="119" t="s">
        <v>245</v>
      </c>
      <c r="G21" s="128" t="s">
        <v>248</v>
      </c>
      <c r="H21" s="129"/>
      <c r="I21" s="135"/>
    </row>
    <row r="22" ht="1.5" customHeight="1"/>
    <row r="23" spans="1:9">
      <c r="A23" s="56" t="s">
        <v>64</v>
      </c>
      <c r="B23" s="130"/>
      <c r="C23" s="130"/>
      <c r="D23" s="130"/>
      <c r="E23" s="130"/>
      <c r="F23" s="130"/>
      <c r="G23" s="130"/>
      <c r="H23" s="130"/>
      <c r="I23" s="130"/>
    </row>
    <row r="24" spans="1:9">
      <c r="A24" s="58" t="s">
        <v>65</v>
      </c>
      <c r="B24" s="131"/>
      <c r="C24" s="131"/>
      <c r="D24" s="131"/>
      <c r="E24" s="131"/>
      <c r="F24" s="131"/>
      <c r="G24" s="131"/>
      <c r="H24" s="131"/>
      <c r="I24" s="131"/>
    </row>
  </sheetData>
  <mergeCells count="11">
    <mergeCell ref="A1:I1"/>
    <mergeCell ref="A2:I2"/>
    <mergeCell ref="D3:I3"/>
    <mergeCell ref="D4:E4"/>
    <mergeCell ref="F4:G4"/>
    <mergeCell ref="H4:I4"/>
    <mergeCell ref="A23:I23"/>
    <mergeCell ref="A24:I24"/>
    <mergeCell ref="A3:A5"/>
    <mergeCell ref="B3:B5"/>
    <mergeCell ref="C3:C5"/>
  </mergeCells>
  <printOptions horizontalCentered="1"/>
  <pageMargins left="0.196527777777778" right="0.196527777777778" top="0.196527777777778" bottom="0.196527777777778" header="0.118055555555556" footer="0.118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"/>
  <sheetViews>
    <sheetView workbookViewId="0">
      <selection activeCell="G10" sqref="G10"/>
    </sheetView>
  </sheetViews>
  <sheetFormatPr defaultColWidth="9" defaultRowHeight="13.5"/>
  <cols>
    <col min="1" max="1" width="14.125" style="4" customWidth="1"/>
    <col min="2" max="2" width="8" style="5" customWidth="1"/>
    <col min="3" max="3" width="6.375" style="6" customWidth="1"/>
    <col min="4" max="4" width="9.125" style="5" customWidth="1"/>
    <col min="5" max="5" width="11.625" style="5" customWidth="1"/>
    <col min="6" max="6" width="9.125" style="5" customWidth="1"/>
    <col min="7" max="7" width="10.25" style="5" customWidth="1"/>
    <col min="8" max="8" width="10.5" style="5" customWidth="1"/>
    <col min="9" max="9" width="10.75" style="5" customWidth="1"/>
    <col min="10" max="10" width="9.875" style="5" customWidth="1"/>
    <col min="11" max="13" width="9.125" style="5" customWidth="1"/>
    <col min="14" max="14" width="20.375" style="6" customWidth="1"/>
    <col min="15" max="251" width="9" style="6"/>
    <col min="252" max="252" width="7.625" style="6" customWidth="1"/>
    <col min="253" max="253" width="5.125" style="6" customWidth="1"/>
    <col min="254" max="254" width="8.25" style="6" customWidth="1"/>
    <col min="255" max="257" width="9.125" style="6" customWidth="1"/>
    <col min="258" max="258" width="8.625" style="6" customWidth="1"/>
    <col min="259" max="259" width="10.5" style="6" customWidth="1"/>
    <col min="260" max="260" width="9.125" style="6" customWidth="1"/>
    <col min="261" max="261" width="9.875" style="6" customWidth="1"/>
    <col min="262" max="266" width="9.125" style="6" customWidth="1"/>
    <col min="267" max="507" width="9" style="6"/>
    <col min="508" max="508" width="7.625" style="6" customWidth="1"/>
    <col min="509" max="509" width="5.125" style="6" customWidth="1"/>
    <col min="510" max="510" width="8.25" style="6" customWidth="1"/>
    <col min="511" max="513" width="9.125" style="6" customWidth="1"/>
    <col min="514" max="514" width="8.625" style="6" customWidth="1"/>
    <col min="515" max="515" width="10.5" style="6" customWidth="1"/>
    <col min="516" max="516" width="9.125" style="6" customWidth="1"/>
    <col min="517" max="517" width="9.875" style="6" customWidth="1"/>
    <col min="518" max="522" width="9.125" style="6" customWidth="1"/>
    <col min="523" max="763" width="9" style="6"/>
    <col min="764" max="764" width="7.625" style="6" customWidth="1"/>
    <col min="765" max="765" width="5.125" style="6" customWidth="1"/>
    <col min="766" max="766" width="8.25" style="6" customWidth="1"/>
    <col min="767" max="769" width="9.125" style="6" customWidth="1"/>
    <col min="770" max="770" width="8.625" style="6" customWidth="1"/>
    <col min="771" max="771" width="10.5" style="6" customWidth="1"/>
    <col min="772" max="772" width="9.125" style="6" customWidth="1"/>
    <col min="773" max="773" width="9.875" style="6" customWidth="1"/>
    <col min="774" max="778" width="9.125" style="6" customWidth="1"/>
    <col min="779" max="1019" width="9" style="6"/>
    <col min="1020" max="1020" width="7.625" style="6" customWidth="1"/>
    <col min="1021" max="1021" width="5.125" style="6" customWidth="1"/>
    <col min="1022" max="1022" width="8.25" style="6" customWidth="1"/>
    <col min="1023" max="1025" width="9.125" style="6" customWidth="1"/>
    <col min="1026" max="1026" width="8.625" style="6" customWidth="1"/>
    <col min="1027" max="1027" width="10.5" style="6" customWidth="1"/>
    <col min="1028" max="1028" width="9.125" style="6" customWidth="1"/>
    <col min="1029" max="1029" width="9.875" style="6" customWidth="1"/>
    <col min="1030" max="1034" width="9.125" style="6" customWidth="1"/>
    <col min="1035" max="1275" width="9" style="6"/>
    <col min="1276" max="1276" width="7.625" style="6" customWidth="1"/>
    <col min="1277" max="1277" width="5.125" style="6" customWidth="1"/>
    <col min="1278" max="1278" width="8.25" style="6" customWidth="1"/>
    <col min="1279" max="1281" width="9.125" style="6" customWidth="1"/>
    <col min="1282" max="1282" width="8.625" style="6" customWidth="1"/>
    <col min="1283" max="1283" width="10.5" style="6" customWidth="1"/>
    <col min="1284" max="1284" width="9.125" style="6" customWidth="1"/>
    <col min="1285" max="1285" width="9.875" style="6" customWidth="1"/>
    <col min="1286" max="1290" width="9.125" style="6" customWidth="1"/>
    <col min="1291" max="1531" width="9" style="6"/>
    <col min="1532" max="1532" width="7.625" style="6" customWidth="1"/>
    <col min="1533" max="1533" width="5.125" style="6" customWidth="1"/>
    <col min="1534" max="1534" width="8.25" style="6" customWidth="1"/>
    <col min="1535" max="1537" width="9.125" style="6" customWidth="1"/>
    <col min="1538" max="1538" width="8.625" style="6" customWidth="1"/>
    <col min="1539" max="1539" width="10.5" style="6" customWidth="1"/>
    <col min="1540" max="1540" width="9.125" style="6" customWidth="1"/>
    <col min="1541" max="1541" width="9.875" style="6" customWidth="1"/>
    <col min="1542" max="1546" width="9.125" style="6" customWidth="1"/>
    <col min="1547" max="1787" width="9" style="6"/>
    <col min="1788" max="1788" width="7.625" style="6" customWidth="1"/>
    <col min="1789" max="1789" width="5.125" style="6" customWidth="1"/>
    <col min="1790" max="1790" width="8.25" style="6" customWidth="1"/>
    <col min="1791" max="1793" width="9.125" style="6" customWidth="1"/>
    <col min="1794" max="1794" width="8.625" style="6" customWidth="1"/>
    <col min="1795" max="1795" width="10.5" style="6" customWidth="1"/>
    <col min="1796" max="1796" width="9.125" style="6" customWidth="1"/>
    <col min="1797" max="1797" width="9.875" style="6" customWidth="1"/>
    <col min="1798" max="1802" width="9.125" style="6" customWidth="1"/>
    <col min="1803" max="2043" width="9" style="6"/>
    <col min="2044" max="2044" width="7.625" style="6" customWidth="1"/>
    <col min="2045" max="2045" width="5.125" style="6" customWidth="1"/>
    <col min="2046" max="2046" width="8.25" style="6" customWidth="1"/>
    <col min="2047" max="2049" width="9.125" style="6" customWidth="1"/>
    <col min="2050" max="2050" width="8.625" style="6" customWidth="1"/>
    <col min="2051" max="2051" width="10.5" style="6" customWidth="1"/>
    <col min="2052" max="2052" width="9.125" style="6" customWidth="1"/>
    <col min="2053" max="2053" width="9.875" style="6" customWidth="1"/>
    <col min="2054" max="2058" width="9.125" style="6" customWidth="1"/>
    <col min="2059" max="2299" width="9" style="6"/>
    <col min="2300" max="2300" width="7.625" style="6" customWidth="1"/>
    <col min="2301" max="2301" width="5.125" style="6" customWidth="1"/>
    <col min="2302" max="2302" width="8.25" style="6" customWidth="1"/>
    <col min="2303" max="2305" width="9.125" style="6" customWidth="1"/>
    <col min="2306" max="2306" width="8.625" style="6" customWidth="1"/>
    <col min="2307" max="2307" width="10.5" style="6" customWidth="1"/>
    <col min="2308" max="2308" width="9.125" style="6" customWidth="1"/>
    <col min="2309" max="2309" width="9.875" style="6" customWidth="1"/>
    <col min="2310" max="2314" width="9.125" style="6" customWidth="1"/>
    <col min="2315" max="2555" width="9" style="6"/>
    <col min="2556" max="2556" width="7.625" style="6" customWidth="1"/>
    <col min="2557" max="2557" width="5.125" style="6" customWidth="1"/>
    <col min="2558" max="2558" width="8.25" style="6" customWidth="1"/>
    <col min="2559" max="2561" width="9.125" style="6" customWidth="1"/>
    <col min="2562" max="2562" width="8.625" style="6" customWidth="1"/>
    <col min="2563" max="2563" width="10.5" style="6" customWidth="1"/>
    <col min="2564" max="2564" width="9.125" style="6" customWidth="1"/>
    <col min="2565" max="2565" width="9.875" style="6" customWidth="1"/>
    <col min="2566" max="2570" width="9.125" style="6" customWidth="1"/>
    <col min="2571" max="2811" width="9" style="6"/>
    <col min="2812" max="2812" width="7.625" style="6" customWidth="1"/>
    <col min="2813" max="2813" width="5.125" style="6" customWidth="1"/>
    <col min="2814" max="2814" width="8.25" style="6" customWidth="1"/>
    <col min="2815" max="2817" width="9.125" style="6" customWidth="1"/>
    <col min="2818" max="2818" width="8.625" style="6" customWidth="1"/>
    <col min="2819" max="2819" width="10.5" style="6" customWidth="1"/>
    <col min="2820" max="2820" width="9.125" style="6" customWidth="1"/>
    <col min="2821" max="2821" width="9.875" style="6" customWidth="1"/>
    <col min="2822" max="2826" width="9.125" style="6" customWidth="1"/>
    <col min="2827" max="3067" width="9" style="6"/>
    <col min="3068" max="3068" width="7.625" style="6" customWidth="1"/>
    <col min="3069" max="3069" width="5.125" style="6" customWidth="1"/>
    <col min="3070" max="3070" width="8.25" style="6" customWidth="1"/>
    <col min="3071" max="3073" width="9.125" style="6" customWidth="1"/>
    <col min="3074" max="3074" width="8.625" style="6" customWidth="1"/>
    <col min="3075" max="3075" width="10.5" style="6" customWidth="1"/>
    <col min="3076" max="3076" width="9.125" style="6" customWidth="1"/>
    <col min="3077" max="3077" width="9.875" style="6" customWidth="1"/>
    <col min="3078" max="3082" width="9.125" style="6" customWidth="1"/>
    <col min="3083" max="3323" width="9" style="6"/>
    <col min="3324" max="3324" width="7.625" style="6" customWidth="1"/>
    <col min="3325" max="3325" width="5.125" style="6" customWidth="1"/>
    <col min="3326" max="3326" width="8.25" style="6" customWidth="1"/>
    <col min="3327" max="3329" width="9.125" style="6" customWidth="1"/>
    <col min="3330" max="3330" width="8.625" style="6" customWidth="1"/>
    <col min="3331" max="3331" width="10.5" style="6" customWidth="1"/>
    <col min="3332" max="3332" width="9.125" style="6" customWidth="1"/>
    <col min="3333" max="3333" width="9.875" style="6" customWidth="1"/>
    <col min="3334" max="3338" width="9.125" style="6" customWidth="1"/>
    <col min="3339" max="3579" width="9" style="6"/>
    <col min="3580" max="3580" width="7.625" style="6" customWidth="1"/>
    <col min="3581" max="3581" width="5.125" style="6" customWidth="1"/>
    <col min="3582" max="3582" width="8.25" style="6" customWidth="1"/>
    <col min="3583" max="3585" width="9.125" style="6" customWidth="1"/>
    <col min="3586" max="3586" width="8.625" style="6" customWidth="1"/>
    <col min="3587" max="3587" width="10.5" style="6" customWidth="1"/>
    <col min="3588" max="3588" width="9.125" style="6" customWidth="1"/>
    <col min="3589" max="3589" width="9.875" style="6" customWidth="1"/>
    <col min="3590" max="3594" width="9.125" style="6" customWidth="1"/>
    <col min="3595" max="3835" width="9" style="6"/>
    <col min="3836" max="3836" width="7.625" style="6" customWidth="1"/>
    <col min="3837" max="3837" width="5.125" style="6" customWidth="1"/>
    <col min="3838" max="3838" width="8.25" style="6" customWidth="1"/>
    <col min="3839" max="3841" width="9.125" style="6" customWidth="1"/>
    <col min="3842" max="3842" width="8.625" style="6" customWidth="1"/>
    <col min="3843" max="3843" width="10.5" style="6" customWidth="1"/>
    <col min="3844" max="3844" width="9.125" style="6" customWidth="1"/>
    <col min="3845" max="3845" width="9.875" style="6" customWidth="1"/>
    <col min="3846" max="3850" width="9.125" style="6" customWidth="1"/>
    <col min="3851" max="4091" width="9" style="6"/>
    <col min="4092" max="4092" width="7.625" style="6" customWidth="1"/>
    <col min="4093" max="4093" width="5.125" style="6" customWidth="1"/>
    <col min="4094" max="4094" width="8.25" style="6" customWidth="1"/>
    <col min="4095" max="4097" width="9.125" style="6" customWidth="1"/>
    <col min="4098" max="4098" width="8.625" style="6" customWidth="1"/>
    <col min="4099" max="4099" width="10.5" style="6" customWidth="1"/>
    <col min="4100" max="4100" width="9.125" style="6" customWidth="1"/>
    <col min="4101" max="4101" width="9.875" style="6" customWidth="1"/>
    <col min="4102" max="4106" width="9.125" style="6" customWidth="1"/>
    <col min="4107" max="4347" width="9" style="6"/>
    <col min="4348" max="4348" width="7.625" style="6" customWidth="1"/>
    <col min="4349" max="4349" width="5.125" style="6" customWidth="1"/>
    <col min="4350" max="4350" width="8.25" style="6" customWidth="1"/>
    <col min="4351" max="4353" width="9.125" style="6" customWidth="1"/>
    <col min="4354" max="4354" width="8.625" style="6" customWidth="1"/>
    <col min="4355" max="4355" width="10.5" style="6" customWidth="1"/>
    <col min="4356" max="4356" width="9.125" style="6" customWidth="1"/>
    <col min="4357" max="4357" width="9.875" style="6" customWidth="1"/>
    <col min="4358" max="4362" width="9.125" style="6" customWidth="1"/>
    <col min="4363" max="4603" width="9" style="6"/>
    <col min="4604" max="4604" width="7.625" style="6" customWidth="1"/>
    <col min="4605" max="4605" width="5.125" style="6" customWidth="1"/>
    <col min="4606" max="4606" width="8.25" style="6" customWidth="1"/>
    <col min="4607" max="4609" width="9.125" style="6" customWidth="1"/>
    <col min="4610" max="4610" width="8.625" style="6" customWidth="1"/>
    <col min="4611" max="4611" width="10.5" style="6" customWidth="1"/>
    <col min="4612" max="4612" width="9.125" style="6" customWidth="1"/>
    <col min="4613" max="4613" width="9.875" style="6" customWidth="1"/>
    <col min="4614" max="4618" width="9.125" style="6" customWidth="1"/>
    <col min="4619" max="4859" width="9" style="6"/>
    <col min="4860" max="4860" width="7.625" style="6" customWidth="1"/>
    <col min="4861" max="4861" width="5.125" style="6" customWidth="1"/>
    <col min="4862" max="4862" width="8.25" style="6" customWidth="1"/>
    <col min="4863" max="4865" width="9.125" style="6" customWidth="1"/>
    <col min="4866" max="4866" width="8.625" style="6" customWidth="1"/>
    <col min="4867" max="4867" width="10.5" style="6" customWidth="1"/>
    <col min="4868" max="4868" width="9.125" style="6" customWidth="1"/>
    <col min="4869" max="4869" width="9.875" style="6" customWidth="1"/>
    <col min="4870" max="4874" width="9.125" style="6" customWidth="1"/>
    <col min="4875" max="5115" width="9" style="6"/>
    <col min="5116" max="5116" width="7.625" style="6" customWidth="1"/>
    <col min="5117" max="5117" width="5.125" style="6" customWidth="1"/>
    <col min="5118" max="5118" width="8.25" style="6" customWidth="1"/>
    <col min="5119" max="5121" width="9.125" style="6" customWidth="1"/>
    <col min="5122" max="5122" width="8.625" style="6" customWidth="1"/>
    <col min="5123" max="5123" width="10.5" style="6" customWidth="1"/>
    <col min="5124" max="5124" width="9.125" style="6" customWidth="1"/>
    <col min="5125" max="5125" width="9.875" style="6" customWidth="1"/>
    <col min="5126" max="5130" width="9.125" style="6" customWidth="1"/>
    <col min="5131" max="5371" width="9" style="6"/>
    <col min="5372" max="5372" width="7.625" style="6" customWidth="1"/>
    <col min="5373" max="5373" width="5.125" style="6" customWidth="1"/>
    <col min="5374" max="5374" width="8.25" style="6" customWidth="1"/>
    <col min="5375" max="5377" width="9.125" style="6" customWidth="1"/>
    <col min="5378" max="5378" width="8.625" style="6" customWidth="1"/>
    <col min="5379" max="5379" width="10.5" style="6" customWidth="1"/>
    <col min="5380" max="5380" width="9.125" style="6" customWidth="1"/>
    <col min="5381" max="5381" width="9.875" style="6" customWidth="1"/>
    <col min="5382" max="5386" width="9.125" style="6" customWidth="1"/>
    <col min="5387" max="5627" width="9" style="6"/>
    <col min="5628" max="5628" width="7.625" style="6" customWidth="1"/>
    <col min="5629" max="5629" width="5.125" style="6" customWidth="1"/>
    <col min="5630" max="5630" width="8.25" style="6" customWidth="1"/>
    <col min="5631" max="5633" width="9.125" style="6" customWidth="1"/>
    <col min="5634" max="5634" width="8.625" style="6" customWidth="1"/>
    <col min="5635" max="5635" width="10.5" style="6" customWidth="1"/>
    <col min="5636" max="5636" width="9.125" style="6" customWidth="1"/>
    <col min="5637" max="5637" width="9.875" style="6" customWidth="1"/>
    <col min="5638" max="5642" width="9.125" style="6" customWidth="1"/>
    <col min="5643" max="5883" width="9" style="6"/>
    <col min="5884" max="5884" width="7.625" style="6" customWidth="1"/>
    <col min="5885" max="5885" width="5.125" style="6" customWidth="1"/>
    <col min="5886" max="5886" width="8.25" style="6" customWidth="1"/>
    <col min="5887" max="5889" width="9.125" style="6" customWidth="1"/>
    <col min="5890" max="5890" width="8.625" style="6" customWidth="1"/>
    <col min="5891" max="5891" width="10.5" style="6" customWidth="1"/>
    <col min="5892" max="5892" width="9.125" style="6" customWidth="1"/>
    <col min="5893" max="5893" width="9.875" style="6" customWidth="1"/>
    <col min="5894" max="5898" width="9.125" style="6" customWidth="1"/>
    <col min="5899" max="6139" width="9" style="6"/>
    <col min="6140" max="6140" width="7.625" style="6" customWidth="1"/>
    <col min="6141" max="6141" width="5.125" style="6" customWidth="1"/>
    <col min="6142" max="6142" width="8.25" style="6" customWidth="1"/>
    <col min="6143" max="6145" width="9.125" style="6" customWidth="1"/>
    <col min="6146" max="6146" width="8.625" style="6" customWidth="1"/>
    <col min="6147" max="6147" width="10.5" style="6" customWidth="1"/>
    <col min="6148" max="6148" width="9.125" style="6" customWidth="1"/>
    <col min="6149" max="6149" width="9.875" style="6" customWidth="1"/>
    <col min="6150" max="6154" width="9.125" style="6" customWidth="1"/>
    <col min="6155" max="6395" width="9" style="6"/>
    <col min="6396" max="6396" width="7.625" style="6" customWidth="1"/>
    <col min="6397" max="6397" width="5.125" style="6" customWidth="1"/>
    <col min="6398" max="6398" width="8.25" style="6" customWidth="1"/>
    <col min="6399" max="6401" width="9.125" style="6" customWidth="1"/>
    <col min="6402" max="6402" width="8.625" style="6" customWidth="1"/>
    <col min="6403" max="6403" width="10.5" style="6" customWidth="1"/>
    <col min="6404" max="6404" width="9.125" style="6" customWidth="1"/>
    <col min="6405" max="6405" width="9.875" style="6" customWidth="1"/>
    <col min="6406" max="6410" width="9.125" style="6" customWidth="1"/>
    <col min="6411" max="6651" width="9" style="6"/>
    <col min="6652" max="6652" width="7.625" style="6" customWidth="1"/>
    <col min="6653" max="6653" width="5.125" style="6" customWidth="1"/>
    <col min="6654" max="6654" width="8.25" style="6" customWidth="1"/>
    <col min="6655" max="6657" width="9.125" style="6" customWidth="1"/>
    <col min="6658" max="6658" width="8.625" style="6" customWidth="1"/>
    <col min="6659" max="6659" width="10.5" style="6" customWidth="1"/>
    <col min="6660" max="6660" width="9.125" style="6" customWidth="1"/>
    <col min="6661" max="6661" width="9.875" style="6" customWidth="1"/>
    <col min="6662" max="6666" width="9.125" style="6" customWidth="1"/>
    <col min="6667" max="6907" width="9" style="6"/>
    <col min="6908" max="6908" width="7.625" style="6" customWidth="1"/>
    <col min="6909" max="6909" width="5.125" style="6" customWidth="1"/>
    <col min="6910" max="6910" width="8.25" style="6" customWidth="1"/>
    <col min="6911" max="6913" width="9.125" style="6" customWidth="1"/>
    <col min="6914" max="6914" width="8.625" style="6" customWidth="1"/>
    <col min="6915" max="6915" width="10.5" style="6" customWidth="1"/>
    <col min="6916" max="6916" width="9.125" style="6" customWidth="1"/>
    <col min="6917" max="6917" width="9.875" style="6" customWidth="1"/>
    <col min="6918" max="6922" width="9.125" style="6" customWidth="1"/>
    <col min="6923" max="7163" width="9" style="6"/>
    <col min="7164" max="7164" width="7.625" style="6" customWidth="1"/>
    <col min="7165" max="7165" width="5.125" style="6" customWidth="1"/>
    <col min="7166" max="7166" width="8.25" style="6" customWidth="1"/>
    <col min="7167" max="7169" width="9.125" style="6" customWidth="1"/>
    <col min="7170" max="7170" width="8.625" style="6" customWidth="1"/>
    <col min="7171" max="7171" width="10.5" style="6" customWidth="1"/>
    <col min="7172" max="7172" width="9.125" style="6" customWidth="1"/>
    <col min="7173" max="7173" width="9.875" style="6" customWidth="1"/>
    <col min="7174" max="7178" width="9.125" style="6" customWidth="1"/>
    <col min="7179" max="7419" width="9" style="6"/>
    <col min="7420" max="7420" width="7.625" style="6" customWidth="1"/>
    <col min="7421" max="7421" width="5.125" style="6" customWidth="1"/>
    <col min="7422" max="7422" width="8.25" style="6" customWidth="1"/>
    <col min="7423" max="7425" width="9.125" style="6" customWidth="1"/>
    <col min="7426" max="7426" width="8.625" style="6" customWidth="1"/>
    <col min="7427" max="7427" width="10.5" style="6" customWidth="1"/>
    <col min="7428" max="7428" width="9.125" style="6" customWidth="1"/>
    <col min="7429" max="7429" width="9.875" style="6" customWidth="1"/>
    <col min="7430" max="7434" width="9.125" style="6" customWidth="1"/>
    <col min="7435" max="7675" width="9" style="6"/>
    <col min="7676" max="7676" width="7.625" style="6" customWidth="1"/>
    <col min="7677" max="7677" width="5.125" style="6" customWidth="1"/>
    <col min="7678" max="7678" width="8.25" style="6" customWidth="1"/>
    <col min="7679" max="7681" width="9.125" style="6" customWidth="1"/>
    <col min="7682" max="7682" width="8.625" style="6" customWidth="1"/>
    <col min="7683" max="7683" width="10.5" style="6" customWidth="1"/>
    <col min="7684" max="7684" width="9.125" style="6" customWidth="1"/>
    <col min="7685" max="7685" width="9.875" style="6" customWidth="1"/>
    <col min="7686" max="7690" width="9.125" style="6" customWidth="1"/>
    <col min="7691" max="7931" width="9" style="6"/>
    <col min="7932" max="7932" width="7.625" style="6" customWidth="1"/>
    <col min="7933" max="7933" width="5.125" style="6" customWidth="1"/>
    <col min="7934" max="7934" width="8.25" style="6" customWidth="1"/>
    <col min="7935" max="7937" width="9.125" style="6" customWidth="1"/>
    <col min="7938" max="7938" width="8.625" style="6" customWidth="1"/>
    <col min="7939" max="7939" width="10.5" style="6" customWidth="1"/>
    <col min="7940" max="7940" width="9.125" style="6" customWidth="1"/>
    <col min="7941" max="7941" width="9.875" style="6" customWidth="1"/>
    <col min="7942" max="7946" width="9.125" style="6" customWidth="1"/>
    <col min="7947" max="8187" width="9" style="6"/>
    <col min="8188" max="8188" width="7.625" style="6" customWidth="1"/>
    <col min="8189" max="8189" width="5.125" style="6" customWidth="1"/>
    <col min="8190" max="8190" width="8.25" style="6" customWidth="1"/>
    <col min="8191" max="8193" width="9.125" style="6" customWidth="1"/>
    <col min="8194" max="8194" width="8.625" style="6" customWidth="1"/>
    <col min="8195" max="8195" width="10.5" style="6" customWidth="1"/>
    <col min="8196" max="8196" width="9.125" style="6" customWidth="1"/>
    <col min="8197" max="8197" width="9.875" style="6" customWidth="1"/>
    <col min="8198" max="8202" width="9.125" style="6" customWidth="1"/>
    <col min="8203" max="8443" width="9" style="6"/>
    <col min="8444" max="8444" width="7.625" style="6" customWidth="1"/>
    <col min="8445" max="8445" width="5.125" style="6" customWidth="1"/>
    <col min="8446" max="8446" width="8.25" style="6" customWidth="1"/>
    <col min="8447" max="8449" width="9.125" style="6" customWidth="1"/>
    <col min="8450" max="8450" width="8.625" style="6" customWidth="1"/>
    <col min="8451" max="8451" width="10.5" style="6" customWidth="1"/>
    <col min="8452" max="8452" width="9.125" style="6" customWidth="1"/>
    <col min="8453" max="8453" width="9.875" style="6" customWidth="1"/>
    <col min="8454" max="8458" width="9.125" style="6" customWidth="1"/>
    <col min="8459" max="8699" width="9" style="6"/>
    <col min="8700" max="8700" width="7.625" style="6" customWidth="1"/>
    <col min="8701" max="8701" width="5.125" style="6" customWidth="1"/>
    <col min="8702" max="8702" width="8.25" style="6" customWidth="1"/>
    <col min="8703" max="8705" width="9.125" style="6" customWidth="1"/>
    <col min="8706" max="8706" width="8.625" style="6" customWidth="1"/>
    <col min="8707" max="8707" width="10.5" style="6" customWidth="1"/>
    <col min="8708" max="8708" width="9.125" style="6" customWidth="1"/>
    <col min="8709" max="8709" width="9.875" style="6" customWidth="1"/>
    <col min="8710" max="8714" width="9.125" style="6" customWidth="1"/>
    <col min="8715" max="8955" width="9" style="6"/>
    <col min="8956" max="8956" width="7.625" style="6" customWidth="1"/>
    <col min="8957" max="8957" width="5.125" style="6" customWidth="1"/>
    <col min="8958" max="8958" width="8.25" style="6" customWidth="1"/>
    <col min="8959" max="8961" width="9.125" style="6" customWidth="1"/>
    <col min="8962" max="8962" width="8.625" style="6" customWidth="1"/>
    <col min="8963" max="8963" width="10.5" style="6" customWidth="1"/>
    <col min="8964" max="8964" width="9.125" style="6" customWidth="1"/>
    <col min="8965" max="8965" width="9.875" style="6" customWidth="1"/>
    <col min="8966" max="8970" width="9.125" style="6" customWidth="1"/>
    <col min="8971" max="9211" width="9" style="6"/>
    <col min="9212" max="9212" width="7.625" style="6" customWidth="1"/>
    <col min="9213" max="9213" width="5.125" style="6" customWidth="1"/>
    <col min="9214" max="9214" width="8.25" style="6" customWidth="1"/>
    <col min="9215" max="9217" width="9.125" style="6" customWidth="1"/>
    <col min="9218" max="9218" width="8.625" style="6" customWidth="1"/>
    <col min="9219" max="9219" width="10.5" style="6" customWidth="1"/>
    <col min="9220" max="9220" width="9.125" style="6" customWidth="1"/>
    <col min="9221" max="9221" width="9.875" style="6" customWidth="1"/>
    <col min="9222" max="9226" width="9.125" style="6" customWidth="1"/>
    <col min="9227" max="9467" width="9" style="6"/>
    <col min="9468" max="9468" width="7.625" style="6" customWidth="1"/>
    <col min="9469" max="9469" width="5.125" style="6" customWidth="1"/>
    <col min="9470" max="9470" width="8.25" style="6" customWidth="1"/>
    <col min="9471" max="9473" width="9.125" style="6" customWidth="1"/>
    <col min="9474" max="9474" width="8.625" style="6" customWidth="1"/>
    <col min="9475" max="9475" width="10.5" style="6" customWidth="1"/>
    <col min="9476" max="9476" width="9.125" style="6" customWidth="1"/>
    <col min="9477" max="9477" width="9.875" style="6" customWidth="1"/>
    <col min="9478" max="9482" width="9.125" style="6" customWidth="1"/>
    <col min="9483" max="9723" width="9" style="6"/>
    <col min="9724" max="9724" width="7.625" style="6" customWidth="1"/>
    <col min="9725" max="9725" width="5.125" style="6" customWidth="1"/>
    <col min="9726" max="9726" width="8.25" style="6" customWidth="1"/>
    <col min="9727" max="9729" width="9.125" style="6" customWidth="1"/>
    <col min="9730" max="9730" width="8.625" style="6" customWidth="1"/>
    <col min="9731" max="9731" width="10.5" style="6" customWidth="1"/>
    <col min="9732" max="9732" width="9.125" style="6" customWidth="1"/>
    <col min="9733" max="9733" width="9.875" style="6" customWidth="1"/>
    <col min="9734" max="9738" width="9.125" style="6" customWidth="1"/>
    <col min="9739" max="9979" width="9" style="6"/>
    <col min="9980" max="9980" width="7.625" style="6" customWidth="1"/>
    <col min="9981" max="9981" width="5.125" style="6" customWidth="1"/>
    <col min="9982" max="9982" width="8.25" style="6" customWidth="1"/>
    <col min="9983" max="9985" width="9.125" style="6" customWidth="1"/>
    <col min="9986" max="9986" width="8.625" style="6" customWidth="1"/>
    <col min="9987" max="9987" width="10.5" style="6" customWidth="1"/>
    <col min="9988" max="9988" width="9.125" style="6" customWidth="1"/>
    <col min="9989" max="9989" width="9.875" style="6" customWidth="1"/>
    <col min="9990" max="9994" width="9.125" style="6" customWidth="1"/>
    <col min="9995" max="10235" width="9" style="6"/>
    <col min="10236" max="10236" width="7.625" style="6" customWidth="1"/>
    <col min="10237" max="10237" width="5.125" style="6" customWidth="1"/>
    <col min="10238" max="10238" width="8.25" style="6" customWidth="1"/>
    <col min="10239" max="10241" width="9.125" style="6" customWidth="1"/>
    <col min="10242" max="10242" width="8.625" style="6" customWidth="1"/>
    <col min="10243" max="10243" width="10.5" style="6" customWidth="1"/>
    <col min="10244" max="10244" width="9.125" style="6" customWidth="1"/>
    <col min="10245" max="10245" width="9.875" style="6" customWidth="1"/>
    <col min="10246" max="10250" width="9.125" style="6" customWidth="1"/>
    <col min="10251" max="10491" width="9" style="6"/>
    <col min="10492" max="10492" width="7.625" style="6" customWidth="1"/>
    <col min="10493" max="10493" width="5.125" style="6" customWidth="1"/>
    <col min="10494" max="10494" width="8.25" style="6" customWidth="1"/>
    <col min="10495" max="10497" width="9.125" style="6" customWidth="1"/>
    <col min="10498" max="10498" width="8.625" style="6" customWidth="1"/>
    <col min="10499" max="10499" width="10.5" style="6" customWidth="1"/>
    <col min="10500" max="10500" width="9.125" style="6" customWidth="1"/>
    <col min="10501" max="10501" width="9.875" style="6" customWidth="1"/>
    <col min="10502" max="10506" width="9.125" style="6" customWidth="1"/>
    <col min="10507" max="10747" width="9" style="6"/>
    <col min="10748" max="10748" width="7.625" style="6" customWidth="1"/>
    <col min="10749" max="10749" width="5.125" style="6" customWidth="1"/>
    <col min="10750" max="10750" width="8.25" style="6" customWidth="1"/>
    <col min="10751" max="10753" width="9.125" style="6" customWidth="1"/>
    <col min="10754" max="10754" width="8.625" style="6" customWidth="1"/>
    <col min="10755" max="10755" width="10.5" style="6" customWidth="1"/>
    <col min="10756" max="10756" width="9.125" style="6" customWidth="1"/>
    <col min="10757" max="10757" width="9.875" style="6" customWidth="1"/>
    <col min="10758" max="10762" width="9.125" style="6" customWidth="1"/>
    <col min="10763" max="11003" width="9" style="6"/>
    <col min="11004" max="11004" width="7.625" style="6" customWidth="1"/>
    <col min="11005" max="11005" width="5.125" style="6" customWidth="1"/>
    <col min="11006" max="11006" width="8.25" style="6" customWidth="1"/>
    <col min="11007" max="11009" width="9.125" style="6" customWidth="1"/>
    <col min="11010" max="11010" width="8.625" style="6" customWidth="1"/>
    <col min="11011" max="11011" width="10.5" style="6" customWidth="1"/>
    <col min="11012" max="11012" width="9.125" style="6" customWidth="1"/>
    <col min="11013" max="11013" width="9.875" style="6" customWidth="1"/>
    <col min="11014" max="11018" width="9.125" style="6" customWidth="1"/>
    <col min="11019" max="11259" width="9" style="6"/>
    <col min="11260" max="11260" width="7.625" style="6" customWidth="1"/>
    <col min="11261" max="11261" width="5.125" style="6" customWidth="1"/>
    <col min="11262" max="11262" width="8.25" style="6" customWidth="1"/>
    <col min="11263" max="11265" width="9.125" style="6" customWidth="1"/>
    <col min="11266" max="11266" width="8.625" style="6" customWidth="1"/>
    <col min="11267" max="11267" width="10.5" style="6" customWidth="1"/>
    <col min="11268" max="11268" width="9.125" style="6" customWidth="1"/>
    <col min="11269" max="11269" width="9.875" style="6" customWidth="1"/>
    <col min="11270" max="11274" width="9.125" style="6" customWidth="1"/>
    <col min="11275" max="11515" width="9" style="6"/>
    <col min="11516" max="11516" width="7.625" style="6" customWidth="1"/>
    <col min="11517" max="11517" width="5.125" style="6" customWidth="1"/>
    <col min="11518" max="11518" width="8.25" style="6" customWidth="1"/>
    <col min="11519" max="11521" width="9.125" style="6" customWidth="1"/>
    <col min="11522" max="11522" width="8.625" style="6" customWidth="1"/>
    <col min="11523" max="11523" width="10.5" style="6" customWidth="1"/>
    <col min="11524" max="11524" width="9.125" style="6" customWidth="1"/>
    <col min="11525" max="11525" width="9.875" style="6" customWidth="1"/>
    <col min="11526" max="11530" width="9.125" style="6" customWidth="1"/>
    <col min="11531" max="11771" width="9" style="6"/>
    <col min="11772" max="11772" width="7.625" style="6" customWidth="1"/>
    <col min="11773" max="11773" width="5.125" style="6" customWidth="1"/>
    <col min="11774" max="11774" width="8.25" style="6" customWidth="1"/>
    <col min="11775" max="11777" width="9.125" style="6" customWidth="1"/>
    <col min="11778" max="11778" width="8.625" style="6" customWidth="1"/>
    <col min="11779" max="11779" width="10.5" style="6" customWidth="1"/>
    <col min="11780" max="11780" width="9.125" style="6" customWidth="1"/>
    <col min="11781" max="11781" width="9.875" style="6" customWidth="1"/>
    <col min="11782" max="11786" width="9.125" style="6" customWidth="1"/>
    <col min="11787" max="12027" width="9" style="6"/>
    <col min="12028" max="12028" width="7.625" style="6" customWidth="1"/>
    <col min="12029" max="12029" width="5.125" style="6" customWidth="1"/>
    <col min="12030" max="12030" width="8.25" style="6" customWidth="1"/>
    <col min="12031" max="12033" width="9.125" style="6" customWidth="1"/>
    <col min="12034" max="12034" width="8.625" style="6" customWidth="1"/>
    <col min="12035" max="12035" width="10.5" style="6" customWidth="1"/>
    <col min="12036" max="12036" width="9.125" style="6" customWidth="1"/>
    <col min="12037" max="12037" width="9.875" style="6" customWidth="1"/>
    <col min="12038" max="12042" width="9.125" style="6" customWidth="1"/>
    <col min="12043" max="12283" width="9" style="6"/>
    <col min="12284" max="12284" width="7.625" style="6" customWidth="1"/>
    <col min="12285" max="12285" width="5.125" style="6" customWidth="1"/>
    <col min="12286" max="12286" width="8.25" style="6" customWidth="1"/>
    <col min="12287" max="12289" width="9.125" style="6" customWidth="1"/>
    <col min="12290" max="12290" width="8.625" style="6" customWidth="1"/>
    <col min="12291" max="12291" width="10.5" style="6" customWidth="1"/>
    <col min="12292" max="12292" width="9.125" style="6" customWidth="1"/>
    <col min="12293" max="12293" width="9.875" style="6" customWidth="1"/>
    <col min="12294" max="12298" width="9.125" style="6" customWidth="1"/>
    <col min="12299" max="12539" width="9" style="6"/>
    <col min="12540" max="12540" width="7.625" style="6" customWidth="1"/>
    <col min="12541" max="12541" width="5.125" style="6" customWidth="1"/>
    <col min="12542" max="12542" width="8.25" style="6" customWidth="1"/>
    <col min="12543" max="12545" width="9.125" style="6" customWidth="1"/>
    <col min="12546" max="12546" width="8.625" style="6" customWidth="1"/>
    <col min="12547" max="12547" width="10.5" style="6" customWidth="1"/>
    <col min="12548" max="12548" width="9.125" style="6" customWidth="1"/>
    <col min="12549" max="12549" width="9.875" style="6" customWidth="1"/>
    <col min="12550" max="12554" width="9.125" style="6" customWidth="1"/>
    <col min="12555" max="12795" width="9" style="6"/>
    <col min="12796" max="12796" width="7.625" style="6" customWidth="1"/>
    <col min="12797" max="12797" width="5.125" style="6" customWidth="1"/>
    <col min="12798" max="12798" width="8.25" style="6" customWidth="1"/>
    <col min="12799" max="12801" width="9.125" style="6" customWidth="1"/>
    <col min="12802" max="12802" width="8.625" style="6" customWidth="1"/>
    <col min="12803" max="12803" width="10.5" style="6" customWidth="1"/>
    <col min="12804" max="12804" width="9.125" style="6" customWidth="1"/>
    <col min="12805" max="12805" width="9.875" style="6" customWidth="1"/>
    <col min="12806" max="12810" width="9.125" style="6" customWidth="1"/>
    <col min="12811" max="13051" width="9" style="6"/>
    <col min="13052" max="13052" width="7.625" style="6" customWidth="1"/>
    <col min="13053" max="13053" width="5.125" style="6" customWidth="1"/>
    <col min="13054" max="13054" width="8.25" style="6" customWidth="1"/>
    <col min="13055" max="13057" width="9.125" style="6" customWidth="1"/>
    <col min="13058" max="13058" width="8.625" style="6" customWidth="1"/>
    <col min="13059" max="13059" width="10.5" style="6" customWidth="1"/>
    <col min="13060" max="13060" width="9.125" style="6" customWidth="1"/>
    <col min="13061" max="13061" width="9.875" style="6" customWidth="1"/>
    <col min="13062" max="13066" width="9.125" style="6" customWidth="1"/>
    <col min="13067" max="13307" width="9" style="6"/>
    <col min="13308" max="13308" width="7.625" style="6" customWidth="1"/>
    <col min="13309" max="13309" width="5.125" style="6" customWidth="1"/>
    <col min="13310" max="13310" width="8.25" style="6" customWidth="1"/>
    <col min="13311" max="13313" width="9.125" style="6" customWidth="1"/>
    <col min="13314" max="13314" width="8.625" style="6" customWidth="1"/>
    <col min="13315" max="13315" width="10.5" style="6" customWidth="1"/>
    <col min="13316" max="13316" width="9.125" style="6" customWidth="1"/>
    <col min="13317" max="13317" width="9.875" style="6" customWidth="1"/>
    <col min="13318" max="13322" width="9.125" style="6" customWidth="1"/>
    <col min="13323" max="13563" width="9" style="6"/>
    <col min="13564" max="13564" width="7.625" style="6" customWidth="1"/>
    <col min="13565" max="13565" width="5.125" style="6" customWidth="1"/>
    <col min="13566" max="13566" width="8.25" style="6" customWidth="1"/>
    <col min="13567" max="13569" width="9.125" style="6" customWidth="1"/>
    <col min="13570" max="13570" width="8.625" style="6" customWidth="1"/>
    <col min="13571" max="13571" width="10.5" style="6" customWidth="1"/>
    <col min="13572" max="13572" width="9.125" style="6" customWidth="1"/>
    <col min="13573" max="13573" width="9.875" style="6" customWidth="1"/>
    <col min="13574" max="13578" width="9.125" style="6" customWidth="1"/>
    <col min="13579" max="13819" width="9" style="6"/>
    <col min="13820" max="13820" width="7.625" style="6" customWidth="1"/>
    <col min="13821" max="13821" width="5.125" style="6" customWidth="1"/>
    <col min="13822" max="13822" width="8.25" style="6" customWidth="1"/>
    <col min="13823" max="13825" width="9.125" style="6" customWidth="1"/>
    <col min="13826" max="13826" width="8.625" style="6" customWidth="1"/>
    <col min="13827" max="13827" width="10.5" style="6" customWidth="1"/>
    <col min="13828" max="13828" width="9.125" style="6" customWidth="1"/>
    <col min="13829" max="13829" width="9.875" style="6" customWidth="1"/>
    <col min="13830" max="13834" width="9.125" style="6" customWidth="1"/>
    <col min="13835" max="14075" width="9" style="6"/>
    <col min="14076" max="14076" width="7.625" style="6" customWidth="1"/>
    <col min="14077" max="14077" width="5.125" style="6" customWidth="1"/>
    <col min="14078" max="14078" width="8.25" style="6" customWidth="1"/>
    <col min="14079" max="14081" width="9.125" style="6" customWidth="1"/>
    <col min="14082" max="14082" width="8.625" style="6" customWidth="1"/>
    <col min="14083" max="14083" width="10.5" style="6" customWidth="1"/>
    <col min="14084" max="14084" width="9.125" style="6" customWidth="1"/>
    <col min="14085" max="14085" width="9.875" style="6" customWidth="1"/>
    <col min="14086" max="14090" width="9.125" style="6" customWidth="1"/>
    <col min="14091" max="14331" width="9" style="6"/>
    <col min="14332" max="14332" width="7.625" style="6" customWidth="1"/>
    <col min="14333" max="14333" width="5.125" style="6" customWidth="1"/>
    <col min="14334" max="14334" width="8.25" style="6" customWidth="1"/>
    <col min="14335" max="14337" width="9.125" style="6" customWidth="1"/>
    <col min="14338" max="14338" width="8.625" style="6" customWidth="1"/>
    <col min="14339" max="14339" width="10.5" style="6" customWidth="1"/>
    <col min="14340" max="14340" width="9.125" style="6" customWidth="1"/>
    <col min="14341" max="14341" width="9.875" style="6" customWidth="1"/>
    <col min="14342" max="14346" width="9.125" style="6" customWidth="1"/>
    <col min="14347" max="14587" width="9" style="6"/>
    <col min="14588" max="14588" width="7.625" style="6" customWidth="1"/>
    <col min="14589" max="14589" width="5.125" style="6" customWidth="1"/>
    <col min="14590" max="14590" width="8.25" style="6" customWidth="1"/>
    <col min="14591" max="14593" width="9.125" style="6" customWidth="1"/>
    <col min="14594" max="14594" width="8.625" style="6" customWidth="1"/>
    <col min="14595" max="14595" width="10.5" style="6" customWidth="1"/>
    <col min="14596" max="14596" width="9.125" style="6" customWidth="1"/>
    <col min="14597" max="14597" width="9.875" style="6" customWidth="1"/>
    <col min="14598" max="14602" width="9.125" style="6" customWidth="1"/>
    <col min="14603" max="14843" width="9" style="6"/>
    <col min="14844" max="14844" width="7.625" style="6" customWidth="1"/>
    <col min="14845" max="14845" width="5.125" style="6" customWidth="1"/>
    <col min="14846" max="14846" width="8.25" style="6" customWidth="1"/>
    <col min="14847" max="14849" width="9.125" style="6" customWidth="1"/>
    <col min="14850" max="14850" width="8.625" style="6" customWidth="1"/>
    <col min="14851" max="14851" width="10.5" style="6" customWidth="1"/>
    <col min="14852" max="14852" width="9.125" style="6" customWidth="1"/>
    <col min="14853" max="14853" width="9.875" style="6" customWidth="1"/>
    <col min="14854" max="14858" width="9.125" style="6" customWidth="1"/>
    <col min="14859" max="15099" width="9" style="6"/>
    <col min="15100" max="15100" width="7.625" style="6" customWidth="1"/>
    <col min="15101" max="15101" width="5.125" style="6" customWidth="1"/>
    <col min="15102" max="15102" width="8.25" style="6" customWidth="1"/>
    <col min="15103" max="15105" width="9.125" style="6" customWidth="1"/>
    <col min="15106" max="15106" width="8.625" style="6" customWidth="1"/>
    <col min="15107" max="15107" width="10.5" style="6" customWidth="1"/>
    <col min="15108" max="15108" width="9.125" style="6" customWidth="1"/>
    <col min="15109" max="15109" width="9.875" style="6" customWidth="1"/>
    <col min="15110" max="15114" width="9.125" style="6" customWidth="1"/>
    <col min="15115" max="15355" width="9" style="6"/>
    <col min="15356" max="15356" width="7.625" style="6" customWidth="1"/>
    <col min="15357" max="15357" width="5.125" style="6" customWidth="1"/>
    <col min="15358" max="15358" width="8.25" style="6" customWidth="1"/>
    <col min="15359" max="15361" width="9.125" style="6" customWidth="1"/>
    <col min="15362" max="15362" width="8.625" style="6" customWidth="1"/>
    <col min="15363" max="15363" width="10.5" style="6" customWidth="1"/>
    <col min="15364" max="15364" width="9.125" style="6" customWidth="1"/>
    <col min="15365" max="15365" width="9.875" style="6" customWidth="1"/>
    <col min="15366" max="15370" width="9.125" style="6" customWidth="1"/>
    <col min="15371" max="15611" width="9" style="6"/>
    <col min="15612" max="15612" width="7.625" style="6" customWidth="1"/>
    <col min="15613" max="15613" width="5.125" style="6" customWidth="1"/>
    <col min="15614" max="15614" width="8.25" style="6" customWidth="1"/>
    <col min="15615" max="15617" width="9.125" style="6" customWidth="1"/>
    <col min="15618" max="15618" width="8.625" style="6" customWidth="1"/>
    <col min="15619" max="15619" width="10.5" style="6" customWidth="1"/>
    <col min="15620" max="15620" width="9.125" style="6" customWidth="1"/>
    <col min="15621" max="15621" width="9.875" style="6" customWidth="1"/>
    <col min="15622" max="15626" width="9.125" style="6" customWidth="1"/>
    <col min="15627" max="15867" width="9" style="6"/>
    <col min="15868" max="15868" width="7.625" style="6" customWidth="1"/>
    <col min="15869" max="15869" width="5.125" style="6" customWidth="1"/>
    <col min="15870" max="15870" width="8.25" style="6" customWidth="1"/>
    <col min="15871" max="15873" width="9.125" style="6" customWidth="1"/>
    <col min="15874" max="15874" width="8.625" style="6" customWidth="1"/>
    <col min="15875" max="15875" width="10.5" style="6" customWidth="1"/>
    <col min="15876" max="15876" width="9.125" style="6" customWidth="1"/>
    <col min="15877" max="15877" width="9.875" style="6" customWidth="1"/>
    <col min="15878" max="15882" width="9.125" style="6" customWidth="1"/>
    <col min="15883" max="16123" width="9" style="6"/>
    <col min="16124" max="16124" width="7.625" style="6" customWidth="1"/>
    <col min="16125" max="16125" width="5.125" style="6" customWidth="1"/>
    <col min="16126" max="16126" width="8.25" style="6" customWidth="1"/>
    <col min="16127" max="16129" width="9.125" style="6" customWidth="1"/>
    <col min="16130" max="16130" width="8.625" style="6" customWidth="1"/>
    <col min="16131" max="16131" width="10.5" style="6" customWidth="1"/>
    <col min="16132" max="16132" width="9.125" style="6" customWidth="1"/>
    <col min="16133" max="16133" width="9.875" style="6" customWidth="1"/>
    <col min="16134" max="16138" width="9.125" style="6" customWidth="1"/>
    <col min="16139" max="16376" width="9" style="6"/>
  </cols>
  <sheetData>
    <row r="1" ht="40.5" customHeight="1" spans="1:13">
      <c r="A1" s="7" t="s">
        <v>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249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15" customHeight="1" spans="1:13">
      <c r="A3" s="10" t="s">
        <v>2</v>
      </c>
      <c r="B3" s="11" t="s">
        <v>3</v>
      </c>
      <c r="C3" s="12" t="s">
        <v>4</v>
      </c>
      <c r="D3" s="13" t="s">
        <v>5</v>
      </c>
      <c r="E3" s="13"/>
      <c r="F3" s="13"/>
      <c r="G3" s="13"/>
      <c r="H3" s="13"/>
      <c r="I3" s="61"/>
      <c r="J3" s="13" t="s">
        <v>250</v>
      </c>
      <c r="K3" s="13"/>
      <c r="L3" s="13"/>
      <c r="M3" s="61"/>
    </row>
    <row r="4" s="1" customFormat="1" ht="15" customHeight="1" spans="1:13">
      <c r="A4" s="14"/>
      <c r="B4" s="15"/>
      <c r="C4" s="16"/>
      <c r="D4" s="17" t="s">
        <v>6</v>
      </c>
      <c r="E4" s="18"/>
      <c r="F4" s="17" t="s">
        <v>7</v>
      </c>
      <c r="G4" s="19"/>
      <c r="H4" s="18" t="s">
        <v>8</v>
      </c>
      <c r="I4" s="18"/>
      <c r="J4" s="17" t="s">
        <v>6</v>
      </c>
      <c r="K4" s="18"/>
      <c r="L4" s="17" t="s">
        <v>7</v>
      </c>
      <c r="M4" s="19"/>
    </row>
    <row r="5" s="1" customFormat="1" ht="15" customHeight="1" spans="1:13">
      <c r="A5" s="14"/>
      <c r="B5" s="15"/>
      <c r="C5" s="16"/>
      <c r="D5" s="20" t="s">
        <v>10</v>
      </c>
      <c r="E5" s="16" t="s">
        <v>11</v>
      </c>
      <c r="F5" s="20" t="s">
        <v>10</v>
      </c>
      <c r="G5" s="21" t="s">
        <v>11</v>
      </c>
      <c r="H5" s="22" t="s">
        <v>10</v>
      </c>
      <c r="I5" s="16" t="s">
        <v>11</v>
      </c>
      <c r="J5" s="62" t="s">
        <v>10</v>
      </c>
      <c r="K5" s="16" t="s">
        <v>11</v>
      </c>
      <c r="L5" s="62" t="s">
        <v>10</v>
      </c>
      <c r="M5" s="21" t="s">
        <v>11</v>
      </c>
    </row>
    <row r="6" s="2" customFormat="1" ht="26" customHeight="1" spans="1:17">
      <c r="A6" s="23" t="s">
        <v>251</v>
      </c>
      <c r="B6" s="24">
        <v>34</v>
      </c>
      <c r="C6" s="25" t="s">
        <v>252</v>
      </c>
      <c r="D6" s="26" t="s">
        <v>253</v>
      </c>
      <c r="E6" s="27" t="s">
        <v>254</v>
      </c>
      <c r="F6" s="26" t="s">
        <v>255</v>
      </c>
      <c r="G6" s="28" t="s">
        <v>254</v>
      </c>
      <c r="H6" s="29" t="s">
        <v>256</v>
      </c>
      <c r="I6" s="27" t="s">
        <v>254</v>
      </c>
      <c r="J6" s="51"/>
      <c r="K6" s="63"/>
      <c r="L6" s="64"/>
      <c r="M6" s="43"/>
      <c r="N6" s="65"/>
      <c r="O6" s="66"/>
      <c r="P6" s="66"/>
      <c r="Q6" s="66"/>
    </row>
    <row r="7" ht="26" customHeight="1" spans="1:17">
      <c r="A7" s="30" t="s">
        <v>257</v>
      </c>
      <c r="B7" s="24">
        <v>42</v>
      </c>
      <c r="C7" s="25" t="s">
        <v>258</v>
      </c>
      <c r="D7" s="31"/>
      <c r="E7" s="32"/>
      <c r="F7" s="26" t="s">
        <v>255</v>
      </c>
      <c r="G7" s="28" t="s">
        <v>259</v>
      </c>
      <c r="H7" s="29" t="s">
        <v>256</v>
      </c>
      <c r="I7" s="27" t="s">
        <v>259</v>
      </c>
      <c r="J7" s="51"/>
      <c r="K7" s="32"/>
      <c r="L7" s="51"/>
      <c r="M7" s="35"/>
      <c r="N7"/>
      <c r="O7" s="67"/>
      <c r="P7" s="68"/>
      <c r="Q7" s="68"/>
    </row>
    <row r="8" s="3" customFormat="1" ht="26" customHeight="1" spans="1:17">
      <c r="A8" s="33" t="s">
        <v>260</v>
      </c>
      <c r="B8" s="34">
        <v>39</v>
      </c>
      <c r="C8" s="25" t="s">
        <v>258</v>
      </c>
      <c r="D8" s="26" t="s">
        <v>261</v>
      </c>
      <c r="E8" s="28" t="s">
        <v>259</v>
      </c>
      <c r="F8" s="26"/>
      <c r="G8" s="35"/>
      <c r="H8" s="36"/>
      <c r="I8" s="32"/>
      <c r="J8" s="31"/>
      <c r="K8" s="53"/>
      <c r="L8" s="51"/>
      <c r="M8" s="35"/>
      <c r="N8" s="69"/>
      <c r="O8" s="70"/>
      <c r="P8" s="70"/>
      <c r="Q8" s="92"/>
    </row>
    <row r="9" ht="26" customHeight="1" spans="1:17">
      <c r="A9" s="30" t="s">
        <v>262</v>
      </c>
      <c r="B9" s="37">
        <v>34</v>
      </c>
      <c r="C9" s="25" t="s">
        <v>263</v>
      </c>
      <c r="D9" s="31"/>
      <c r="E9" s="32"/>
      <c r="F9" s="26" t="s">
        <v>255</v>
      </c>
      <c r="G9" s="28" t="s">
        <v>264</v>
      </c>
      <c r="H9" s="29" t="s">
        <v>256</v>
      </c>
      <c r="I9" s="27" t="s">
        <v>264</v>
      </c>
      <c r="J9" s="51"/>
      <c r="K9" s="32"/>
      <c r="L9" s="50"/>
      <c r="M9" s="43"/>
      <c r="N9"/>
      <c r="O9" s="67"/>
      <c r="P9" s="68"/>
      <c r="Q9" s="68"/>
    </row>
    <row r="10" ht="26" customHeight="1" spans="1:17">
      <c r="A10" s="38" t="s">
        <v>265</v>
      </c>
      <c r="B10" s="39">
        <v>32</v>
      </c>
      <c r="C10" s="25" t="s">
        <v>266</v>
      </c>
      <c r="D10" s="31"/>
      <c r="E10" s="32"/>
      <c r="F10" s="26" t="s">
        <v>255</v>
      </c>
      <c r="G10" s="28" t="s">
        <v>267</v>
      </c>
      <c r="H10" s="29" t="s">
        <v>256</v>
      </c>
      <c r="I10" s="27" t="s">
        <v>267</v>
      </c>
      <c r="J10" s="51"/>
      <c r="K10" s="32"/>
      <c r="L10" s="50"/>
      <c r="M10" s="43"/>
      <c r="N10"/>
      <c r="O10" s="67"/>
      <c r="P10" s="68"/>
      <c r="Q10" s="68"/>
    </row>
    <row r="11" s="2" customFormat="1" ht="26" customHeight="1" spans="1:17">
      <c r="A11" s="33" t="s">
        <v>268</v>
      </c>
      <c r="B11" s="37">
        <v>54</v>
      </c>
      <c r="C11" s="40" t="s">
        <v>269</v>
      </c>
      <c r="D11" s="31" t="s">
        <v>270</v>
      </c>
      <c r="E11" s="27" t="s">
        <v>271</v>
      </c>
      <c r="F11" s="31" t="s">
        <v>57</v>
      </c>
      <c r="G11" s="28" t="s">
        <v>271</v>
      </c>
      <c r="H11" s="41" t="s">
        <v>54</v>
      </c>
      <c r="I11" s="27" t="s">
        <v>271</v>
      </c>
      <c r="J11" s="31"/>
      <c r="K11" s="32"/>
      <c r="L11" s="50"/>
      <c r="M11" s="43"/>
      <c r="N11"/>
      <c r="O11" s="71"/>
      <c r="P11" s="66"/>
      <c r="Q11" s="66"/>
    </row>
    <row r="12" s="2" customFormat="1" ht="26" customHeight="1" spans="1:17">
      <c r="A12" s="33" t="s">
        <v>272</v>
      </c>
      <c r="B12" s="37">
        <v>47</v>
      </c>
      <c r="C12" s="40" t="s">
        <v>273</v>
      </c>
      <c r="D12" s="31" t="s">
        <v>270</v>
      </c>
      <c r="E12" s="27" t="s">
        <v>274</v>
      </c>
      <c r="F12" s="31" t="s">
        <v>57</v>
      </c>
      <c r="G12" s="28" t="s">
        <v>274</v>
      </c>
      <c r="H12" s="41" t="s">
        <v>54</v>
      </c>
      <c r="I12" s="27" t="s">
        <v>274</v>
      </c>
      <c r="J12" s="31"/>
      <c r="K12" s="53"/>
      <c r="L12" s="50"/>
      <c r="M12" s="35"/>
      <c r="N12"/>
      <c r="O12" s="72"/>
      <c r="P12" s="73"/>
      <c r="Q12" s="86"/>
    </row>
    <row r="13" s="2" customFormat="1" ht="26" customHeight="1" spans="1:17">
      <c r="A13" s="33" t="s">
        <v>275</v>
      </c>
      <c r="B13" s="37">
        <v>42</v>
      </c>
      <c r="C13" s="42" t="s">
        <v>276</v>
      </c>
      <c r="D13" s="26" t="s">
        <v>277</v>
      </c>
      <c r="E13" s="27" t="s">
        <v>278</v>
      </c>
      <c r="F13" s="26" t="s">
        <v>279</v>
      </c>
      <c r="G13" s="28" t="s">
        <v>278</v>
      </c>
      <c r="H13" s="41" t="s">
        <v>280</v>
      </c>
      <c r="I13" s="27" t="s">
        <v>278</v>
      </c>
      <c r="J13" s="26" t="s">
        <v>281</v>
      </c>
      <c r="K13" s="74" t="s">
        <v>278</v>
      </c>
      <c r="L13" s="26" t="s">
        <v>14</v>
      </c>
      <c r="M13" s="28" t="s">
        <v>278</v>
      </c>
      <c r="N13"/>
      <c r="O13" s="75"/>
      <c r="P13" s="73"/>
      <c r="Q13" s="86"/>
    </row>
    <row r="14" s="2" customFormat="1" ht="26" customHeight="1" spans="1:17">
      <c r="A14" s="33" t="s">
        <v>282</v>
      </c>
      <c r="B14" s="37">
        <v>55</v>
      </c>
      <c r="C14" s="42" t="s">
        <v>283</v>
      </c>
      <c r="D14" s="31" t="s">
        <v>270</v>
      </c>
      <c r="E14" s="27" t="s">
        <v>284</v>
      </c>
      <c r="F14" s="26"/>
      <c r="G14" s="43"/>
      <c r="H14" s="41" t="s">
        <v>54</v>
      </c>
      <c r="I14" s="27" t="s">
        <v>284</v>
      </c>
      <c r="J14" s="76"/>
      <c r="K14" s="77"/>
      <c r="L14" s="26" t="s">
        <v>52</v>
      </c>
      <c r="M14" s="28" t="s">
        <v>284</v>
      </c>
      <c r="N14"/>
      <c r="O14" s="78"/>
      <c r="P14" s="79"/>
      <c r="Q14" s="86"/>
    </row>
    <row r="15" s="2" customFormat="1" ht="26" customHeight="1" spans="1:17">
      <c r="A15" s="33" t="s">
        <v>285</v>
      </c>
      <c r="B15" s="37">
        <v>46</v>
      </c>
      <c r="C15" s="42" t="s">
        <v>172</v>
      </c>
      <c r="D15" s="26" t="s">
        <v>286</v>
      </c>
      <c r="E15" s="27" t="s">
        <v>287</v>
      </c>
      <c r="F15" s="26" t="s">
        <v>288</v>
      </c>
      <c r="G15" s="28" t="s">
        <v>287</v>
      </c>
      <c r="H15" s="36"/>
      <c r="I15" s="32"/>
      <c r="J15" s="76"/>
      <c r="K15" s="77"/>
      <c r="L15" s="26" t="s">
        <v>289</v>
      </c>
      <c r="M15" s="28" t="s">
        <v>287</v>
      </c>
      <c r="N15"/>
      <c r="O15" s="78"/>
      <c r="P15" s="79"/>
      <c r="Q15" s="86"/>
    </row>
    <row r="16" s="2" customFormat="1" ht="26" customHeight="1" spans="1:17">
      <c r="A16" s="33" t="s">
        <v>290</v>
      </c>
      <c r="B16" s="37">
        <v>39</v>
      </c>
      <c r="C16" s="42" t="s">
        <v>291</v>
      </c>
      <c r="D16" s="26" t="s">
        <v>286</v>
      </c>
      <c r="E16" s="27" t="s">
        <v>292</v>
      </c>
      <c r="F16" s="26" t="s">
        <v>288</v>
      </c>
      <c r="G16" s="28" t="s">
        <v>292</v>
      </c>
      <c r="H16" s="36"/>
      <c r="I16" s="32"/>
      <c r="J16" s="76"/>
      <c r="K16" s="77"/>
      <c r="L16" s="26" t="s">
        <v>289</v>
      </c>
      <c r="M16" s="28" t="s">
        <v>292</v>
      </c>
      <c r="N16"/>
      <c r="O16" s="79"/>
      <c r="P16" s="79"/>
      <c r="Q16" s="86"/>
    </row>
    <row r="17" s="2" customFormat="1" ht="26" customHeight="1" spans="1:17">
      <c r="A17" s="33" t="s">
        <v>293</v>
      </c>
      <c r="B17" s="37">
        <v>45</v>
      </c>
      <c r="C17" s="25" t="s">
        <v>294</v>
      </c>
      <c r="D17" s="26" t="s">
        <v>295</v>
      </c>
      <c r="E17" s="27" t="s">
        <v>296</v>
      </c>
      <c r="F17" s="26" t="s">
        <v>279</v>
      </c>
      <c r="G17" s="28" t="s">
        <v>296</v>
      </c>
      <c r="H17" s="29" t="s">
        <v>297</v>
      </c>
      <c r="I17" s="27" t="s">
        <v>296</v>
      </c>
      <c r="J17" s="76"/>
      <c r="K17" s="32"/>
      <c r="L17" s="26" t="s">
        <v>16</v>
      </c>
      <c r="M17" s="28" t="s">
        <v>296</v>
      </c>
      <c r="N17"/>
      <c r="O17" s="79"/>
      <c r="P17" s="79"/>
      <c r="Q17" s="86"/>
    </row>
    <row r="18" s="2" customFormat="1" ht="26" customHeight="1" spans="1:17">
      <c r="A18" s="33" t="s">
        <v>298</v>
      </c>
      <c r="B18" s="37">
        <v>30</v>
      </c>
      <c r="C18" s="25" t="s">
        <v>299</v>
      </c>
      <c r="D18" s="26" t="s">
        <v>295</v>
      </c>
      <c r="E18" s="27" t="s">
        <v>300</v>
      </c>
      <c r="F18" s="26" t="s">
        <v>279</v>
      </c>
      <c r="G18" s="28" t="s">
        <v>300</v>
      </c>
      <c r="H18" s="29" t="s">
        <v>297</v>
      </c>
      <c r="I18" s="27" t="s">
        <v>300</v>
      </c>
      <c r="J18" s="76"/>
      <c r="K18" s="32"/>
      <c r="L18" s="26" t="s">
        <v>16</v>
      </c>
      <c r="M18" s="28" t="s">
        <v>300</v>
      </c>
      <c r="N18"/>
      <c r="O18" s="80"/>
      <c r="P18" s="80"/>
      <c r="Q18" s="86"/>
    </row>
    <row r="19" s="2" customFormat="1" ht="26" customHeight="1" spans="1:17">
      <c r="A19" s="33" t="s">
        <v>301</v>
      </c>
      <c r="B19" s="37">
        <v>36</v>
      </c>
      <c r="C19" s="25" t="s">
        <v>302</v>
      </c>
      <c r="D19" s="26" t="s">
        <v>295</v>
      </c>
      <c r="E19" s="27" t="s">
        <v>303</v>
      </c>
      <c r="F19" s="26" t="s">
        <v>279</v>
      </c>
      <c r="G19" s="28" t="s">
        <v>303</v>
      </c>
      <c r="H19" s="29" t="s">
        <v>297</v>
      </c>
      <c r="I19" s="27" t="s">
        <v>303</v>
      </c>
      <c r="J19" s="76"/>
      <c r="K19" s="32"/>
      <c r="L19" s="26" t="s">
        <v>16</v>
      </c>
      <c r="M19" s="28" t="s">
        <v>303</v>
      </c>
      <c r="N19"/>
      <c r="O19" s="80"/>
      <c r="P19" s="80"/>
      <c r="Q19" s="86"/>
    </row>
    <row r="20" s="2" customFormat="1" ht="26" customHeight="1" spans="1:17">
      <c r="A20" s="33" t="s">
        <v>304</v>
      </c>
      <c r="B20" s="37">
        <v>11</v>
      </c>
      <c r="C20" s="25" t="s">
        <v>305</v>
      </c>
      <c r="D20" s="26" t="s">
        <v>306</v>
      </c>
      <c r="E20" s="44" t="s">
        <v>307</v>
      </c>
      <c r="F20" s="26" t="s">
        <v>308</v>
      </c>
      <c r="G20" s="45" t="s">
        <v>307</v>
      </c>
      <c r="H20" s="29"/>
      <c r="I20" s="44"/>
      <c r="J20" s="76"/>
      <c r="K20" s="35"/>
      <c r="L20" s="26"/>
      <c r="M20" s="43"/>
      <c r="N20" s="65"/>
      <c r="O20" s="80"/>
      <c r="P20" s="80"/>
      <c r="Q20" s="86"/>
    </row>
    <row r="21" s="2" customFormat="1" ht="26" customHeight="1" spans="1:17">
      <c r="A21" s="33" t="s">
        <v>309</v>
      </c>
      <c r="B21" s="46">
        <v>43</v>
      </c>
      <c r="C21" s="42" t="s">
        <v>310</v>
      </c>
      <c r="D21" s="26" t="s">
        <v>270</v>
      </c>
      <c r="E21" s="27" t="s">
        <v>311</v>
      </c>
      <c r="F21" s="26" t="s">
        <v>312</v>
      </c>
      <c r="G21" s="28" t="s">
        <v>311</v>
      </c>
      <c r="H21" s="29" t="s">
        <v>76</v>
      </c>
      <c r="I21" s="27" t="s">
        <v>311</v>
      </c>
      <c r="J21" s="31"/>
      <c r="K21" s="53"/>
      <c r="L21" s="51"/>
      <c r="M21" s="43"/>
      <c r="N21" s="65"/>
      <c r="O21" s="67"/>
      <c r="P21" s="67"/>
      <c r="Q21" s="67"/>
    </row>
    <row r="22" s="2" customFormat="1" ht="26" customHeight="1" spans="1:17">
      <c r="A22" s="33" t="s">
        <v>313</v>
      </c>
      <c r="B22" s="46">
        <v>48</v>
      </c>
      <c r="C22" s="42" t="s">
        <v>314</v>
      </c>
      <c r="D22" s="26" t="s">
        <v>270</v>
      </c>
      <c r="E22" s="27" t="s">
        <v>315</v>
      </c>
      <c r="F22" s="26" t="s">
        <v>312</v>
      </c>
      <c r="G22" s="28" t="s">
        <v>315</v>
      </c>
      <c r="H22" s="29" t="s">
        <v>76</v>
      </c>
      <c r="I22" s="27" t="s">
        <v>315</v>
      </c>
      <c r="J22" s="31"/>
      <c r="K22" s="53"/>
      <c r="L22" s="51"/>
      <c r="M22" s="43"/>
      <c r="N22" s="65"/>
      <c r="O22" s="67"/>
      <c r="P22" s="67"/>
      <c r="Q22" s="67"/>
    </row>
    <row r="23" s="2" customFormat="1" ht="26" customHeight="1" spans="1:17">
      <c r="A23" s="33" t="s">
        <v>316</v>
      </c>
      <c r="B23" s="47">
        <v>55</v>
      </c>
      <c r="C23" s="42" t="s">
        <v>283</v>
      </c>
      <c r="D23" s="31"/>
      <c r="E23" s="27"/>
      <c r="F23" s="26"/>
      <c r="G23" s="28"/>
      <c r="H23" s="48"/>
      <c r="I23" s="27"/>
      <c r="J23" s="81" t="s">
        <v>317</v>
      </c>
      <c r="K23" s="28" t="s">
        <v>318</v>
      </c>
      <c r="L23" s="82"/>
      <c r="M23" s="83"/>
      <c r="N23" s="65"/>
      <c r="O23" s="79"/>
      <c r="P23" s="79"/>
      <c r="Q23" s="86"/>
    </row>
    <row r="24" s="2" customFormat="1" ht="26" customHeight="1" spans="1:17">
      <c r="A24" s="33" t="s">
        <v>319</v>
      </c>
      <c r="B24" s="34">
        <v>55</v>
      </c>
      <c r="C24" s="40" t="s">
        <v>320</v>
      </c>
      <c r="D24" s="31" t="s">
        <v>270</v>
      </c>
      <c r="E24" s="27" t="s">
        <v>321</v>
      </c>
      <c r="F24" s="31" t="s">
        <v>322</v>
      </c>
      <c r="G24" s="28" t="s">
        <v>321</v>
      </c>
      <c r="H24" s="36"/>
      <c r="I24" s="32"/>
      <c r="J24" s="31"/>
      <c r="K24" s="53"/>
      <c r="L24" s="51"/>
      <c r="M24" s="43"/>
      <c r="N24"/>
      <c r="O24" s="67"/>
      <c r="P24" s="67"/>
      <c r="Q24" s="67"/>
    </row>
    <row r="25" s="2" customFormat="1" ht="26" customHeight="1" spans="1:17">
      <c r="A25" s="33" t="s">
        <v>323</v>
      </c>
      <c r="B25" s="34">
        <v>45</v>
      </c>
      <c r="C25" s="40" t="s">
        <v>324</v>
      </c>
      <c r="D25" s="31" t="s">
        <v>270</v>
      </c>
      <c r="E25" s="27" t="s">
        <v>325</v>
      </c>
      <c r="F25" s="31" t="s">
        <v>322</v>
      </c>
      <c r="G25" s="28" t="s">
        <v>325</v>
      </c>
      <c r="H25" s="36"/>
      <c r="I25" s="32"/>
      <c r="J25" s="31"/>
      <c r="K25" s="53"/>
      <c r="L25" s="51"/>
      <c r="M25" s="43"/>
      <c r="N25"/>
      <c r="O25" s="67"/>
      <c r="P25" s="67"/>
      <c r="Q25" s="67"/>
    </row>
    <row r="26" s="2" customFormat="1" ht="26" customHeight="1" spans="1:17">
      <c r="A26" s="33" t="s">
        <v>326</v>
      </c>
      <c r="B26" s="46">
        <v>36</v>
      </c>
      <c r="C26" s="42" t="s">
        <v>327</v>
      </c>
      <c r="D26" s="31" t="s">
        <v>328</v>
      </c>
      <c r="E26" s="27" t="s">
        <v>329</v>
      </c>
      <c r="F26" s="26" t="s">
        <v>330</v>
      </c>
      <c r="G26" s="28" t="s">
        <v>329</v>
      </c>
      <c r="H26" s="41" t="s">
        <v>331</v>
      </c>
      <c r="I26" s="27" t="s">
        <v>329</v>
      </c>
      <c r="J26" s="31"/>
      <c r="K26" s="53"/>
      <c r="L26" s="31"/>
      <c r="M26" s="43"/>
      <c r="N26"/>
      <c r="O26" s="84"/>
      <c r="P26" s="84"/>
      <c r="Q26" s="67"/>
    </row>
    <row r="27" s="2" customFormat="1" ht="26" customHeight="1" spans="1:17">
      <c r="A27" s="33" t="s">
        <v>332</v>
      </c>
      <c r="B27" s="46">
        <v>40</v>
      </c>
      <c r="C27" s="42" t="s">
        <v>333</v>
      </c>
      <c r="D27" s="31" t="s">
        <v>328</v>
      </c>
      <c r="E27" s="27" t="s">
        <v>334</v>
      </c>
      <c r="F27" s="26" t="s">
        <v>330</v>
      </c>
      <c r="G27" s="28" t="s">
        <v>334</v>
      </c>
      <c r="H27" s="41" t="s">
        <v>331</v>
      </c>
      <c r="I27" s="27" t="s">
        <v>334</v>
      </c>
      <c r="J27" s="31"/>
      <c r="K27" s="53"/>
      <c r="L27" s="31"/>
      <c r="M27" s="35"/>
      <c r="N27"/>
      <c r="O27" s="84"/>
      <c r="P27" s="84"/>
      <c r="Q27" s="67"/>
    </row>
    <row r="28" s="2" customFormat="1" ht="26" customHeight="1" spans="1:17">
      <c r="A28" s="33" t="s">
        <v>335</v>
      </c>
      <c r="B28" s="46">
        <v>45</v>
      </c>
      <c r="C28" s="42" t="s">
        <v>336</v>
      </c>
      <c r="D28" s="31" t="s">
        <v>108</v>
      </c>
      <c r="E28" s="27" t="s">
        <v>318</v>
      </c>
      <c r="F28" s="26" t="s">
        <v>337</v>
      </c>
      <c r="G28" s="28" t="s">
        <v>318</v>
      </c>
      <c r="H28" s="48" t="s">
        <v>338</v>
      </c>
      <c r="I28" s="27" t="s">
        <v>318</v>
      </c>
      <c r="J28" s="31"/>
      <c r="K28" s="28"/>
      <c r="L28" s="31" t="s">
        <v>339</v>
      </c>
      <c r="M28" s="28" t="s">
        <v>318</v>
      </c>
      <c r="N28"/>
      <c r="O28" s="85"/>
      <c r="P28" s="67"/>
      <c r="Q28" s="67"/>
    </row>
    <row r="29" s="2" customFormat="1" ht="26" customHeight="1" spans="1:17">
      <c r="A29" s="33" t="s">
        <v>340</v>
      </c>
      <c r="B29" s="46">
        <v>38</v>
      </c>
      <c r="C29" s="42" t="s">
        <v>341</v>
      </c>
      <c r="D29" s="31" t="s">
        <v>108</v>
      </c>
      <c r="E29" s="44" t="s">
        <v>342</v>
      </c>
      <c r="F29" s="26" t="s">
        <v>337</v>
      </c>
      <c r="G29" s="45" t="s">
        <v>342</v>
      </c>
      <c r="H29" s="49" t="s">
        <v>338</v>
      </c>
      <c r="I29" s="44" t="s">
        <v>342</v>
      </c>
      <c r="J29" s="26"/>
      <c r="K29" s="45"/>
      <c r="L29" s="26" t="s">
        <v>339</v>
      </c>
      <c r="M29" s="45" t="s">
        <v>342</v>
      </c>
      <c r="N29" s="65"/>
      <c r="O29" s="78"/>
      <c r="P29" s="86"/>
      <c r="Q29" s="86"/>
    </row>
    <row r="30" s="3" customFormat="1" ht="26" customHeight="1" spans="1:17">
      <c r="A30" s="33" t="s">
        <v>343</v>
      </c>
      <c r="B30" s="34">
        <v>42</v>
      </c>
      <c r="C30" s="40" t="s">
        <v>344</v>
      </c>
      <c r="D30" s="26" t="s">
        <v>261</v>
      </c>
      <c r="E30" s="27" t="s">
        <v>345</v>
      </c>
      <c r="F30" s="26"/>
      <c r="G30" s="35"/>
      <c r="H30" s="36"/>
      <c r="I30" s="32"/>
      <c r="J30" s="87"/>
      <c r="K30" s="53"/>
      <c r="L30" s="51"/>
      <c r="M30" s="35"/>
      <c r="N30" s="69"/>
      <c r="O30" s="70"/>
      <c r="P30" s="70"/>
      <c r="Q30" s="92"/>
    </row>
    <row r="31" s="3" customFormat="1" ht="26" customHeight="1" spans="1:17">
      <c r="A31" s="37" t="s">
        <v>346</v>
      </c>
      <c r="B31" s="37">
        <v>39</v>
      </c>
      <c r="C31" s="40" t="s">
        <v>344</v>
      </c>
      <c r="D31" s="50"/>
      <c r="E31" s="32"/>
      <c r="F31" s="51"/>
      <c r="G31" s="43"/>
      <c r="H31" s="36" t="s">
        <v>347</v>
      </c>
      <c r="I31" s="27" t="s">
        <v>345</v>
      </c>
      <c r="J31" s="87"/>
      <c r="K31" s="53"/>
      <c r="L31" s="51"/>
      <c r="M31" s="35"/>
      <c r="N31" s="69"/>
      <c r="O31" s="70"/>
      <c r="P31" s="70"/>
      <c r="Q31" s="92"/>
    </row>
    <row r="32" s="3" customFormat="1" ht="26" customHeight="1" spans="1:17">
      <c r="A32" s="33" t="s">
        <v>348</v>
      </c>
      <c r="B32" s="37">
        <v>26</v>
      </c>
      <c r="C32" s="40" t="s">
        <v>349</v>
      </c>
      <c r="D32" s="26" t="s">
        <v>350</v>
      </c>
      <c r="E32" s="28" t="s">
        <v>351</v>
      </c>
      <c r="F32" s="26" t="s">
        <v>352</v>
      </c>
      <c r="G32" s="28" t="s">
        <v>351</v>
      </c>
      <c r="H32" s="41" t="s">
        <v>280</v>
      </c>
      <c r="I32" s="27" t="s">
        <v>351</v>
      </c>
      <c r="J32" s="31"/>
      <c r="K32" s="53"/>
      <c r="L32" s="51"/>
      <c r="M32" s="35"/>
      <c r="N32" s="69"/>
      <c r="O32" s="70"/>
      <c r="P32" s="70"/>
      <c r="Q32" s="92"/>
    </row>
    <row r="33" s="3" customFormat="1" ht="26" customHeight="1" spans="1:17">
      <c r="A33" s="33" t="s">
        <v>353</v>
      </c>
      <c r="B33" s="34">
        <v>48</v>
      </c>
      <c r="C33" s="40" t="s">
        <v>354</v>
      </c>
      <c r="D33" s="31" t="s">
        <v>270</v>
      </c>
      <c r="E33" s="27" t="s">
        <v>355</v>
      </c>
      <c r="F33" s="51"/>
      <c r="G33" s="35"/>
      <c r="H33" s="36"/>
      <c r="I33" s="32"/>
      <c r="J33" s="51"/>
      <c r="K33" s="53"/>
      <c r="L33" s="51"/>
      <c r="M33" s="35"/>
      <c r="N33" s="69"/>
      <c r="O33" s="88"/>
      <c r="P33" s="88"/>
      <c r="Q33" s="88"/>
    </row>
    <row r="34" s="3" customFormat="1" ht="26" customHeight="1" spans="1:17">
      <c r="A34" s="37" t="s">
        <v>356</v>
      </c>
      <c r="B34" s="52">
        <v>46</v>
      </c>
      <c r="C34" s="40" t="s">
        <v>354</v>
      </c>
      <c r="D34" s="51"/>
      <c r="E34" s="53"/>
      <c r="F34" s="31"/>
      <c r="G34" s="43"/>
      <c r="H34" s="36" t="s">
        <v>347</v>
      </c>
      <c r="I34" s="27" t="s">
        <v>355</v>
      </c>
      <c r="J34" s="51"/>
      <c r="K34" s="53"/>
      <c r="L34" s="51"/>
      <c r="M34" s="35"/>
      <c r="N34" s="69"/>
      <c r="O34" s="88"/>
      <c r="P34" s="88"/>
      <c r="Q34" s="88"/>
    </row>
    <row r="35" s="3" customFormat="1" ht="26" customHeight="1" spans="1:17">
      <c r="A35" s="33" t="s">
        <v>357</v>
      </c>
      <c r="B35" s="34">
        <v>54</v>
      </c>
      <c r="C35" s="40" t="s">
        <v>358</v>
      </c>
      <c r="D35" s="31" t="s">
        <v>270</v>
      </c>
      <c r="E35" s="27" t="s">
        <v>359</v>
      </c>
      <c r="F35" s="51"/>
      <c r="G35" s="35"/>
      <c r="H35" s="36"/>
      <c r="I35" s="32"/>
      <c r="J35" s="51"/>
      <c r="K35" s="53"/>
      <c r="L35" s="51"/>
      <c r="M35" s="35"/>
      <c r="N35" s="89"/>
      <c r="O35" s="90"/>
      <c r="P35" s="91"/>
      <c r="Q35" s="88"/>
    </row>
    <row r="36" s="3" customFormat="1" ht="26" customHeight="1" spans="1:17">
      <c r="A36" s="37" t="s">
        <v>360</v>
      </c>
      <c r="B36" s="37">
        <v>39</v>
      </c>
      <c r="C36" s="40" t="s">
        <v>358</v>
      </c>
      <c r="D36" s="51"/>
      <c r="E36" s="54"/>
      <c r="F36" s="51"/>
      <c r="G36" s="43"/>
      <c r="H36" s="36" t="s">
        <v>347</v>
      </c>
      <c r="I36" s="27" t="s">
        <v>359</v>
      </c>
      <c r="J36" s="51"/>
      <c r="K36" s="53"/>
      <c r="L36" s="51"/>
      <c r="M36" s="35"/>
      <c r="N36" s="89"/>
      <c r="O36" s="90"/>
      <c r="P36" s="91"/>
      <c r="Q36" s="88"/>
    </row>
    <row r="37" s="2" customFormat="1" ht="24.95" customHeight="1" spans="1:17">
      <c r="A37" s="55"/>
      <c r="B37" s="37"/>
      <c r="C37" s="25"/>
      <c r="D37" s="50"/>
      <c r="E37" s="53"/>
      <c r="F37" s="51"/>
      <c r="G37" s="35"/>
      <c r="H37" s="36"/>
      <c r="I37" s="32"/>
      <c r="J37" s="51"/>
      <c r="K37" s="53"/>
      <c r="L37" s="51"/>
      <c r="M37" s="35"/>
      <c r="N37" s="80"/>
      <c r="O37" s="80"/>
      <c r="P37" s="80"/>
      <c r="Q37" s="86"/>
    </row>
    <row r="38" spans="1:13">
      <c r="A38" s="56" t="s">
        <v>64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>
      <c r="A39" s="58" t="s">
        <v>65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5" spans="8:8">
      <c r="H45" s="60"/>
    </row>
  </sheetData>
  <mergeCells count="14">
    <mergeCell ref="A1:M1"/>
    <mergeCell ref="A2:M2"/>
    <mergeCell ref="D3:I3"/>
    <mergeCell ref="J3:M3"/>
    <mergeCell ref="D4:E4"/>
    <mergeCell ref="F4:G4"/>
    <mergeCell ref="H4:I4"/>
    <mergeCell ref="J4:K4"/>
    <mergeCell ref="L4:M4"/>
    <mergeCell ref="A38:M38"/>
    <mergeCell ref="A39:M39"/>
    <mergeCell ref="A3:A5"/>
    <mergeCell ref="B3:B5"/>
    <mergeCell ref="C3:C5"/>
  </mergeCells>
  <conditionalFormatting sqref="E23">
    <cfRule type="duplicateValues" dxfId="0" priority="2"/>
  </conditionalFormatting>
  <conditionalFormatting sqref="I23">
    <cfRule type="duplicateValues" dxfId="1" priority="1"/>
  </conditionalFormatting>
  <conditionalFormatting sqref="E1:E7 E9:E12 E33:E1048576 E14:E22 E24:E31">
    <cfRule type="duplicateValues" dxfId="0" priority="6"/>
  </conditionalFormatting>
  <conditionalFormatting sqref="I1:I22 I24:I1048576">
    <cfRule type="duplicateValues" dxfId="1" priority="5"/>
  </conditionalFormatting>
  <printOptions horizontalCentered="1"/>
  <pageMargins left="0.196527777777778" right="0.196527777777778" top="0.196527777777778" bottom="0.196527777777778" header="0.118055555555556" footer="0.118055555555556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机电系</vt:lpstr>
      <vt:lpstr>经管系</vt:lpstr>
      <vt:lpstr>汽车系</vt:lpstr>
      <vt:lpstr>生信系</vt:lpstr>
      <vt:lpstr>五高部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蔡宁波</cp:lastModifiedBy>
  <dcterms:created xsi:type="dcterms:W3CDTF">2014-12-25T08:06:00Z</dcterms:created>
  <cp:lastPrinted>2015-01-09T02:30:00Z</cp:lastPrinted>
  <dcterms:modified xsi:type="dcterms:W3CDTF">2018-06-15T00:34:24Z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